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bi0002\Desktop\ASF Manuscript\Supplementary Materials\"/>
    </mc:Choice>
  </mc:AlternateContent>
  <bookViews>
    <workbookView xWindow="0" yWindow="0" windowWidth="23040" windowHeight="8616"/>
  </bookViews>
  <sheets>
    <sheet name="SDE Genes Overtime" sheetId="3" r:id="rId1"/>
  </sheets>
  <definedNames>
    <definedName name="_xlnm._FilterDatabase" localSheetId="0" hidden="1">'SDE Genes Overtime'!$F$2:$F$5497</definedName>
  </definedNames>
  <calcPr calcId="0"/>
</workbook>
</file>

<file path=xl/sharedStrings.xml><?xml version="1.0" encoding="utf-8"?>
<sst xmlns="http://schemas.openxmlformats.org/spreadsheetml/2006/main" count="10317" uniqueCount="8691">
  <si>
    <t>log2FoldChange</t>
  </si>
  <si>
    <t>padj</t>
  </si>
  <si>
    <t>gene</t>
  </si>
  <si>
    <t>HTRA3</t>
  </si>
  <si>
    <t>EOMES</t>
  </si>
  <si>
    <t>IL12RB2</t>
  </si>
  <si>
    <t>THSD7B</t>
  </si>
  <si>
    <t>JAKMIP1</t>
  </si>
  <si>
    <t>IFNG</t>
  </si>
  <si>
    <t>ENSSSCG00000029668</t>
  </si>
  <si>
    <t>GZMA</t>
  </si>
  <si>
    <t>ENSSSCG00000050522</t>
  </si>
  <si>
    <t>CCL4</t>
  </si>
  <si>
    <t>WSCD1</t>
  </si>
  <si>
    <t>ENSSSCG00000050311</t>
  </si>
  <si>
    <t>LGALS3</t>
  </si>
  <si>
    <t>CD274</t>
  </si>
  <si>
    <t>HHLA2</t>
  </si>
  <si>
    <t>ENSSSCG00000041738</t>
  </si>
  <si>
    <t>ENSSSCG00000002651</t>
  </si>
  <si>
    <t>C5AR1</t>
  </si>
  <si>
    <t>PLA2G2D</t>
  </si>
  <si>
    <t>ANKRD22</t>
  </si>
  <si>
    <t>NRG1</t>
  </si>
  <si>
    <t>EPHA4</t>
  </si>
  <si>
    <t>LAP3</t>
  </si>
  <si>
    <t>CXCL10</t>
  </si>
  <si>
    <t>OLFML2B</t>
  </si>
  <si>
    <t>FABP5</t>
  </si>
  <si>
    <t>ENSSSCG00000012257</t>
  </si>
  <si>
    <t>CLEC2B</t>
  </si>
  <si>
    <t>ENSSSCG00000038429</t>
  </si>
  <si>
    <t>ZNF367</t>
  </si>
  <si>
    <t>ENSSSCG00000007181</t>
  </si>
  <si>
    <t>ENSSSCG00000033457</t>
  </si>
  <si>
    <t>VAT1</t>
  </si>
  <si>
    <t>ENSSSCG00000003282</t>
  </si>
  <si>
    <t>ENSSSCG00000019358</t>
  </si>
  <si>
    <t>U5</t>
  </si>
  <si>
    <t>SNORD58</t>
  </si>
  <si>
    <t>THBS1</t>
  </si>
  <si>
    <t>ENSSSCG00000018530</t>
  </si>
  <si>
    <t>ENSSSCG00000042121</t>
  </si>
  <si>
    <t>ENSSSCG00000046955</t>
  </si>
  <si>
    <t>ENSSSCG00000049152</t>
  </si>
  <si>
    <t>PSMB1</t>
  </si>
  <si>
    <t>ENSSSCG00000042963</t>
  </si>
  <si>
    <t>ENSSSCG00000042842</t>
  </si>
  <si>
    <t>SNORA33</t>
  </si>
  <si>
    <t>RASGRP1</t>
  </si>
  <si>
    <t>ENSSSCG00000047800</t>
  </si>
  <si>
    <t>ENSSSCG00000043047</t>
  </si>
  <si>
    <t>ENSSSCG00000042605</t>
  </si>
  <si>
    <t>ENSSSCG00000046618</t>
  </si>
  <si>
    <t>FAM98B</t>
  </si>
  <si>
    <t>ENSSSCG00000049730</t>
  </si>
  <si>
    <t>ENSSSCG00000049638</t>
  </si>
  <si>
    <t>ENSSSCG00000045836</t>
  </si>
  <si>
    <t>Metazoa_SRP</t>
  </si>
  <si>
    <t>SPRED1</t>
  </si>
  <si>
    <t>SNORD24</t>
  </si>
  <si>
    <t>SNORD36</t>
  </si>
  <si>
    <t>AKIRIN2</t>
  </si>
  <si>
    <t>ERMARD</t>
  </si>
  <si>
    <t>ENSSSCG00000041648</t>
  </si>
  <si>
    <t>ENSSSCG00000044841</t>
  </si>
  <si>
    <t>PHF10</t>
  </si>
  <si>
    <t>ENSSSCG00000019937</t>
  </si>
  <si>
    <t>C6orf120</t>
  </si>
  <si>
    <t>PNRC1</t>
  </si>
  <si>
    <t>SNORD50B</t>
  </si>
  <si>
    <t>ENSSSCG00000019135</t>
  </si>
  <si>
    <t>SRSF12</t>
  </si>
  <si>
    <t>ENSSSCG00000044010</t>
  </si>
  <si>
    <t>ENSSSCG00000041065</t>
  </si>
  <si>
    <t>ENSSSCG00000044231</t>
  </si>
  <si>
    <t>ENSSSCG00000051592</t>
  </si>
  <si>
    <t>ENSSSCG00000034069</t>
  </si>
  <si>
    <t>SNORD100</t>
  </si>
  <si>
    <t>ZNF770</t>
  </si>
  <si>
    <t>ENSSSCG00000039179</t>
  </si>
  <si>
    <t>ENSSSCG00000044382</t>
  </si>
  <si>
    <t>ENSSSCG00000045435</t>
  </si>
  <si>
    <t>ENSSSCG00000051033</t>
  </si>
  <si>
    <t>TLE4</t>
  </si>
  <si>
    <t>FMN1</t>
  </si>
  <si>
    <t>ENSSSCG00000048164</t>
  </si>
  <si>
    <t>ENSSSCG00000027232</t>
  </si>
  <si>
    <t>ENSSSCG00000044269</t>
  </si>
  <si>
    <t>MAP3K7</t>
  </si>
  <si>
    <t>ENSSSCG00000035342</t>
  </si>
  <si>
    <t>AFDN</t>
  </si>
  <si>
    <t>LRRC28</t>
  </si>
  <si>
    <t>C9orf131</t>
  </si>
  <si>
    <t>ADAMTS17</t>
  </si>
  <si>
    <t>ENSSSCG00000045556</t>
  </si>
  <si>
    <t>ENSSSCG00000047392</t>
  </si>
  <si>
    <t>ENSSSCG00000004024</t>
  </si>
  <si>
    <t>LRRK1</t>
  </si>
  <si>
    <t>ENSSSCG00000048312</t>
  </si>
  <si>
    <t>IFN-ALPHA-9</t>
  </si>
  <si>
    <t>RUSC2</t>
  </si>
  <si>
    <t>SELENOS</t>
  </si>
  <si>
    <t>IFN-DELTA-11</t>
  </si>
  <si>
    <t>ENSSSCG00000032916</t>
  </si>
  <si>
    <t>CA9</t>
  </si>
  <si>
    <t>TPM2</t>
  </si>
  <si>
    <t>KLHL9</t>
  </si>
  <si>
    <t>TLN1</t>
  </si>
  <si>
    <t>QKI</t>
  </si>
  <si>
    <t>KLF13</t>
  </si>
  <si>
    <t>MCEE</t>
  </si>
  <si>
    <t>GNE</t>
  </si>
  <si>
    <t>RNF38</t>
  </si>
  <si>
    <t>AGPAT4</t>
  </si>
  <si>
    <t>MAP3K4</t>
  </si>
  <si>
    <t>ZCCHC7</t>
  </si>
  <si>
    <t>GRHPR</t>
  </si>
  <si>
    <t>QRSL1</t>
  </si>
  <si>
    <t>ACAT2</t>
  </si>
  <si>
    <t>WTAP</t>
  </si>
  <si>
    <t>SOD2</t>
  </si>
  <si>
    <t>MTRES1</t>
  </si>
  <si>
    <t>ATP9B</t>
  </si>
  <si>
    <t>TAGAP</t>
  </si>
  <si>
    <t>EZR</t>
  </si>
  <si>
    <t>DYNLT1</t>
  </si>
  <si>
    <t>TMEM181</t>
  </si>
  <si>
    <t>ZNF236</t>
  </si>
  <si>
    <t>CCDC180</t>
  </si>
  <si>
    <t>ENSSSCG00000031776</t>
  </si>
  <si>
    <t>ENSSSCG00000043930</t>
  </si>
  <si>
    <t>OSTM1</t>
  </si>
  <si>
    <t>TRMO</t>
  </si>
  <si>
    <t>SERAC1</t>
  </si>
  <si>
    <t>SNX3</t>
  </si>
  <si>
    <t>TRIM14</t>
  </si>
  <si>
    <t>TBC1D2</t>
  </si>
  <si>
    <t>SNX9</t>
  </si>
  <si>
    <t>ZDHHC14</t>
  </si>
  <si>
    <t>CNDP1</t>
  </si>
  <si>
    <t>CNDP2</t>
  </si>
  <si>
    <t>CYB5A</t>
  </si>
  <si>
    <t>ENSSSCG00000004656</t>
  </si>
  <si>
    <t>SMPD2</t>
  </si>
  <si>
    <t>SCAF8</t>
  </si>
  <si>
    <t>RTTN</t>
  </si>
  <si>
    <t>ZBTB24</t>
  </si>
  <si>
    <t>CNKSR3</t>
  </si>
  <si>
    <t>NR4A3</t>
  </si>
  <si>
    <t>MYCT1</t>
  </si>
  <si>
    <t>STX17</t>
  </si>
  <si>
    <t>ERP44</t>
  </si>
  <si>
    <t>SERPINB8</t>
  </si>
  <si>
    <t>SERPINB10</t>
  </si>
  <si>
    <t>SERPINB2</t>
  </si>
  <si>
    <t>AMD1</t>
  </si>
  <si>
    <t>ENSSSCG00000004082</t>
  </si>
  <si>
    <t>SERPINB11</t>
  </si>
  <si>
    <t>RPF2</t>
  </si>
  <si>
    <t>REV3L</t>
  </si>
  <si>
    <t>TRAF3IP2</t>
  </si>
  <si>
    <t>RMND1</t>
  </si>
  <si>
    <t>ZBTB2</t>
  </si>
  <si>
    <t>ENSSSCG00000046336</t>
  </si>
  <si>
    <t>MTHFD1L</t>
  </si>
  <si>
    <t>ZNF189</t>
  </si>
  <si>
    <t>PPP1R14C</t>
  </si>
  <si>
    <t>MARCKS</t>
  </si>
  <si>
    <t>HDAC2</t>
  </si>
  <si>
    <t>ENSSSCG00000035574</t>
  </si>
  <si>
    <t>ENSSSCG00000041378</t>
  </si>
  <si>
    <t>LRP11</t>
  </si>
  <si>
    <t>RNF152</t>
  </si>
  <si>
    <t>NT5DC1</t>
  </si>
  <si>
    <t>LATS1</t>
  </si>
  <si>
    <t>NIPSNAP3A</t>
  </si>
  <si>
    <t>TSPYL1</t>
  </si>
  <si>
    <t>KATNA1</t>
  </si>
  <si>
    <t>PPIL4</t>
  </si>
  <si>
    <t>ABCA1</t>
  </si>
  <si>
    <t>RWDD1</t>
  </si>
  <si>
    <t>LMAN1</t>
  </si>
  <si>
    <t>UST</t>
  </si>
  <si>
    <t>SLC44A1</t>
  </si>
  <si>
    <t>SEC11C</t>
  </si>
  <si>
    <t>FSD1L</t>
  </si>
  <si>
    <t>ENSSSCG00000046419</t>
  </si>
  <si>
    <t>ME1</t>
  </si>
  <si>
    <t>ENSSSCG00000047233</t>
  </si>
  <si>
    <t>ALPK2</t>
  </si>
  <si>
    <t>RWDD2A</t>
  </si>
  <si>
    <t>RAD23B</t>
  </si>
  <si>
    <t>ENSSSCG00000044692</t>
  </si>
  <si>
    <t>KLF4</t>
  </si>
  <si>
    <t>RAB32</t>
  </si>
  <si>
    <t>IFN-DELTA-9</t>
  </si>
  <si>
    <t>ENSSSCG00000048786</t>
  </si>
  <si>
    <t>PDCD7</t>
  </si>
  <si>
    <t>PARP16</t>
  </si>
  <si>
    <t>IGDCC4</t>
  </si>
  <si>
    <t>CCIN</t>
  </si>
  <si>
    <t>UTRN</t>
  </si>
  <si>
    <t>STX11</t>
  </si>
  <si>
    <t>C9orf152</t>
  </si>
  <si>
    <t>ZC2HC1B</t>
  </si>
  <si>
    <t>ENSSSCG00000005453</t>
  </si>
  <si>
    <t>INTS14</t>
  </si>
  <si>
    <t>GJB7</t>
  </si>
  <si>
    <t>FUCA2</t>
  </si>
  <si>
    <t>SVEP1</t>
  </si>
  <si>
    <t>PEX3</t>
  </si>
  <si>
    <t>DENND4A</t>
  </si>
  <si>
    <t>AIG1</t>
  </si>
  <si>
    <t>HIVEP2</t>
  </si>
  <si>
    <t>ENSSSCG00000044542</t>
  </si>
  <si>
    <t>ADGRG6</t>
  </si>
  <si>
    <t>MYO6</t>
  </si>
  <si>
    <t>CITED2</t>
  </si>
  <si>
    <t>MAP2K1</t>
  </si>
  <si>
    <t>HECA</t>
  </si>
  <si>
    <t>RPL4</t>
  </si>
  <si>
    <t>ENSSSCG00000045611</t>
  </si>
  <si>
    <t>PTGR1</t>
  </si>
  <si>
    <t>ENSSSCG00000042365</t>
  </si>
  <si>
    <t>COX7A2</t>
  </si>
  <si>
    <t>DNAJC25</t>
  </si>
  <si>
    <t>SMAD3</t>
  </si>
  <si>
    <t>GNG10</t>
  </si>
  <si>
    <t>COL12A1</t>
  </si>
  <si>
    <t>UGCG</t>
  </si>
  <si>
    <t>TNFAIP3</t>
  </si>
  <si>
    <t>IL22RA2</t>
  </si>
  <si>
    <t>SLC35D3</t>
  </si>
  <si>
    <t>HSDL2</t>
  </si>
  <si>
    <t>KIAA1958</t>
  </si>
  <si>
    <t>MAP7</t>
  </si>
  <si>
    <t>SLC17A5</t>
  </si>
  <si>
    <t>ENSSSCG00000004489</t>
  </si>
  <si>
    <t>FEM1B</t>
  </si>
  <si>
    <t>ENSSSCG00000037674</t>
  </si>
  <si>
    <t>BCLAF1</t>
  </si>
  <si>
    <t>MTO1</t>
  </si>
  <si>
    <t>CGAS</t>
  </si>
  <si>
    <t>ENSSSCG00000049718</t>
  </si>
  <si>
    <t>FKBP15</t>
  </si>
  <si>
    <t>ENSSSCG00000004963</t>
  </si>
  <si>
    <t>SLC31A1</t>
  </si>
  <si>
    <t>CDC26</t>
  </si>
  <si>
    <t>HBS1L</t>
  </si>
  <si>
    <t>ZNF618</t>
  </si>
  <si>
    <t>TBPL1</t>
  </si>
  <si>
    <t>UACA</t>
  </si>
  <si>
    <t>WHRN</t>
  </si>
  <si>
    <t>LARP6</t>
  </si>
  <si>
    <t>ENSSSCG00000004180</t>
  </si>
  <si>
    <t>ST8SIA5</t>
  </si>
  <si>
    <t>ENSSSCG00000037781</t>
  </si>
  <si>
    <t>STX7</t>
  </si>
  <si>
    <t>SMAD2</t>
  </si>
  <si>
    <t>ZBTB7C</t>
  </si>
  <si>
    <t>CTIF</t>
  </si>
  <si>
    <t>TRIM32</t>
  </si>
  <si>
    <t>ARG1</t>
  </si>
  <si>
    <t>TLR4</t>
  </si>
  <si>
    <t>ENSSSCG00000048953</t>
  </si>
  <si>
    <t>RPL17-C18orf32</t>
  </si>
  <si>
    <t>FBXO33</t>
  </si>
  <si>
    <t>C14orf28</t>
  </si>
  <si>
    <t>KLHL28</t>
  </si>
  <si>
    <t>TOGARAM1</t>
  </si>
  <si>
    <t>MEGF9</t>
  </si>
  <si>
    <t>ENSSSCG00000005508</t>
  </si>
  <si>
    <t>PSMD5</t>
  </si>
  <si>
    <t>FKBP3</t>
  </si>
  <si>
    <t>RAB14</t>
  </si>
  <si>
    <t>GSN</t>
  </si>
  <si>
    <t>STOM</t>
  </si>
  <si>
    <t>MGAT2</t>
  </si>
  <si>
    <t>SMAD4</t>
  </si>
  <si>
    <t>THEMIS</t>
  </si>
  <si>
    <t>MEX3C</t>
  </si>
  <si>
    <t>KLHDC2</t>
  </si>
  <si>
    <t>RNF146</t>
  </si>
  <si>
    <t>TTLL11</t>
  </si>
  <si>
    <t>NDUFA8</t>
  </si>
  <si>
    <t>LHX6</t>
  </si>
  <si>
    <t>L2HGDH</t>
  </si>
  <si>
    <t>DMAC2L</t>
  </si>
  <si>
    <t>HINT3</t>
  </si>
  <si>
    <t>NCOA7</t>
  </si>
  <si>
    <t>CDKL1</t>
  </si>
  <si>
    <t>PYGL</t>
  </si>
  <si>
    <t>FRMD6</t>
  </si>
  <si>
    <t>TXNL1</t>
  </si>
  <si>
    <t>ENSSSCG00000028092</t>
  </si>
  <si>
    <t>HSF2</t>
  </si>
  <si>
    <t>RTRAF</t>
  </si>
  <si>
    <t>NID2</t>
  </si>
  <si>
    <t>ONECUT2</t>
  </si>
  <si>
    <t>TXNDC16</t>
  </si>
  <si>
    <t>ERO1A</t>
  </si>
  <si>
    <t>NEK6</t>
  </si>
  <si>
    <t>MAN1A1</t>
  </si>
  <si>
    <t>PSMB7</t>
  </si>
  <si>
    <t>NR6A1</t>
  </si>
  <si>
    <t>ENSSSCG00000004246</t>
  </si>
  <si>
    <t>ASF1A</t>
  </si>
  <si>
    <t>RPL35</t>
  </si>
  <si>
    <t>DDHD1</t>
  </si>
  <si>
    <t>RBPMS2</t>
  </si>
  <si>
    <t>SCAI</t>
  </si>
  <si>
    <t>ENSSSCG00000041571</t>
  </si>
  <si>
    <t>BMP4</t>
  </si>
  <si>
    <t>DCBLD1</t>
  </si>
  <si>
    <t>RABEPK</t>
  </si>
  <si>
    <t>PPIB</t>
  </si>
  <si>
    <t>ENSSSCG00000042703</t>
  </si>
  <si>
    <t>SAMD4A</t>
  </si>
  <si>
    <t>RSPH4A</t>
  </si>
  <si>
    <t>CIAO2A</t>
  </si>
  <si>
    <t>PTP4A1</t>
  </si>
  <si>
    <t>SOCS4</t>
  </si>
  <si>
    <t>MAPK1IP1L</t>
  </si>
  <si>
    <t>FBXO34</t>
  </si>
  <si>
    <t>HERC1</t>
  </si>
  <si>
    <t>RALGPS1</t>
  </si>
  <si>
    <t>ENSSSCG00000043545</t>
  </si>
  <si>
    <t>PELI2</t>
  </si>
  <si>
    <t>SLC2A8</t>
  </si>
  <si>
    <t>ZNF79</t>
  </si>
  <si>
    <t>RPS27L</t>
  </si>
  <si>
    <t>NIBAN2</t>
  </si>
  <si>
    <t>TPM1</t>
  </si>
  <si>
    <t>STXBP1</t>
  </si>
  <si>
    <t>PTRH1</t>
  </si>
  <si>
    <t>TOR2A</t>
  </si>
  <si>
    <t>FPGS</t>
  </si>
  <si>
    <t>ENSSSCG00000004572</t>
  </si>
  <si>
    <t>ARMH4</t>
  </si>
  <si>
    <t>PSMA3</t>
  </si>
  <si>
    <t>PIP5KL1</t>
  </si>
  <si>
    <t>DPM2</t>
  </si>
  <si>
    <t>ARID4A</t>
  </si>
  <si>
    <t>FAM102A</t>
  </si>
  <si>
    <t>SLC25A25</t>
  </si>
  <si>
    <t>DACT1</t>
  </si>
  <si>
    <t>ENSSSCG00000005638</t>
  </si>
  <si>
    <t>ANXA2</t>
  </si>
  <si>
    <t>PCNX4</t>
  </si>
  <si>
    <t>SLC27A4</t>
  </si>
  <si>
    <t>DHRS7</t>
  </si>
  <si>
    <t>URM1</t>
  </si>
  <si>
    <t>PPM1A</t>
  </si>
  <si>
    <t>BNIP2</t>
  </si>
  <si>
    <t>GCNT3</t>
  </si>
  <si>
    <t>SLC38A6</t>
  </si>
  <si>
    <t>HIF1A</t>
  </si>
  <si>
    <t>SNAPC1</t>
  </si>
  <si>
    <t>ENSSSCG00000005656</t>
  </si>
  <si>
    <t>AEN</t>
  </si>
  <si>
    <t>ENSSSCG00000005103</t>
  </si>
  <si>
    <t>MRPS11</t>
  </si>
  <si>
    <t>MRPL46</t>
  </si>
  <si>
    <t>LIPC</t>
  </si>
  <si>
    <t>AQP9</t>
  </si>
  <si>
    <t>CGNL1</t>
  </si>
  <si>
    <t>ENSSSCG00000045737</t>
  </si>
  <si>
    <t>GPHB5</t>
  </si>
  <si>
    <t>CCPG1</t>
  </si>
  <si>
    <t>C15orf65</t>
  </si>
  <si>
    <t>FAM214A</t>
  </si>
  <si>
    <t>NCS1</t>
  </si>
  <si>
    <t>ENSSSCG00000043817</t>
  </si>
  <si>
    <t>IFN-OMEGA-6</t>
  </si>
  <si>
    <t>FUBP3</t>
  </si>
  <si>
    <t>HACD4</t>
  </si>
  <si>
    <t>GNB5</t>
  </si>
  <si>
    <t>MLLT3</t>
  </si>
  <si>
    <t>ENSSSCG00000048205</t>
  </si>
  <si>
    <t>TMOD3</t>
  </si>
  <si>
    <t>FAM78A</t>
  </si>
  <si>
    <t>TMOD2</t>
  </si>
  <si>
    <t>ENSSSCG00000005725</t>
  </si>
  <si>
    <t>GTF3C4</t>
  </si>
  <si>
    <t>ENSSSCG00000045183</t>
  </si>
  <si>
    <t>TTC39B</t>
  </si>
  <si>
    <t>ENSSSCG00000034352</t>
  </si>
  <si>
    <t>USP8</t>
  </si>
  <si>
    <t>HDC</t>
  </si>
  <si>
    <t>ATP8B4</t>
  </si>
  <si>
    <t>SLC2A6</t>
  </si>
  <si>
    <t>GALK2</t>
  </si>
  <si>
    <t>COL5A1</t>
  </si>
  <si>
    <t>FCN2</t>
  </si>
  <si>
    <t>ENSSSCG00000029414</t>
  </si>
  <si>
    <t>KDM4C</t>
  </si>
  <si>
    <t>UHRF2</t>
  </si>
  <si>
    <t>RANBP6</t>
  </si>
  <si>
    <t>ENSSSCG00000005209</t>
  </si>
  <si>
    <t>PDCD1LG2</t>
  </si>
  <si>
    <t>ENSSSCG00000004666</t>
  </si>
  <si>
    <t>INSL6</t>
  </si>
  <si>
    <t>JAK2</t>
  </si>
  <si>
    <t>C15orf48</t>
  </si>
  <si>
    <t>RCL1</t>
  </si>
  <si>
    <t>GATM</t>
  </si>
  <si>
    <t>SLC28A2</t>
  </si>
  <si>
    <t>CDC37L1</t>
  </si>
  <si>
    <t>SORD</t>
  </si>
  <si>
    <t>KANK1</t>
  </si>
  <si>
    <t>ENSSSCG00000005241</t>
  </si>
  <si>
    <t>MFAP1</t>
  </si>
  <si>
    <t>HYPK</t>
  </si>
  <si>
    <t>PDIA3</t>
  </si>
  <si>
    <t>APBA1</t>
  </si>
  <si>
    <t>MAP1A</t>
  </si>
  <si>
    <t>KLF9</t>
  </si>
  <si>
    <t>TP53BP1</t>
  </si>
  <si>
    <t>ABHD17B</t>
  </si>
  <si>
    <t>TGM5</t>
  </si>
  <si>
    <t>ZFAND5</t>
  </si>
  <si>
    <t>ANXA1</t>
  </si>
  <si>
    <t>NMRK1</t>
  </si>
  <si>
    <t>CDAN1</t>
  </si>
  <si>
    <t>OSTF1</t>
  </si>
  <si>
    <t>LRRC57</t>
  </si>
  <si>
    <t>SNAP23</t>
  </si>
  <si>
    <t>RFK</t>
  </si>
  <si>
    <t>CAPN3</t>
  </si>
  <si>
    <t>EHD4</t>
  </si>
  <si>
    <t>SPTBN5</t>
  </si>
  <si>
    <t>NDUFAF1</t>
  </si>
  <si>
    <t>CHAC1</t>
  </si>
  <si>
    <t>ENSSSCG00000004760</t>
  </si>
  <si>
    <t>ENSSSCG00000005612</t>
  </si>
  <si>
    <t>ZFYVE19</t>
  </si>
  <si>
    <t>ENSSSCG00000004771</t>
  </si>
  <si>
    <t>CCDC9B</t>
  </si>
  <si>
    <t>SRP14</t>
  </si>
  <si>
    <t>EIF2AK4</t>
  </si>
  <si>
    <t>ENSSSCG00000004786</t>
  </si>
  <si>
    <t>SNORD19</t>
  </si>
  <si>
    <t>SNORD69</t>
  </si>
  <si>
    <t>U6</t>
  </si>
  <si>
    <t>ENSSSCG00000051293</t>
  </si>
  <si>
    <t>ENSSSCG00000051584</t>
  </si>
  <si>
    <t>ENSSSCG00000050584</t>
  </si>
  <si>
    <t>SNORA4</t>
  </si>
  <si>
    <t>SNORA63</t>
  </si>
  <si>
    <t>ENSSSCG00000020580</t>
  </si>
  <si>
    <t>ENSSSCG00000018746</t>
  </si>
  <si>
    <t>ENSSSCG00000047446</t>
  </si>
  <si>
    <t>ENSSSCG00000051450</t>
  </si>
  <si>
    <t>ENSSSCG00000045679</t>
  </si>
  <si>
    <t>ENSSSCG00000041073</t>
  </si>
  <si>
    <t>ENSSSCG00000050565</t>
  </si>
  <si>
    <t>ENSSSCG00000050913</t>
  </si>
  <si>
    <t>ENSSSCG00000044633</t>
  </si>
  <si>
    <t>ENSSSCG00000041500</t>
  </si>
  <si>
    <t>ENSSSCG00000049542</t>
  </si>
  <si>
    <t>ENSSSCG00000041458</t>
  </si>
  <si>
    <t>ENSSSCG00000021380</t>
  </si>
  <si>
    <t>ENSSSCG00000042021</t>
  </si>
  <si>
    <t>ENSSSCG00000042595</t>
  </si>
  <si>
    <t>ENSSSCG00000045498</t>
  </si>
  <si>
    <t>ENSSSCG00000048257</t>
  </si>
  <si>
    <t>ENSSSCG00000039990</t>
  </si>
  <si>
    <t>ENSSSCG00000049995</t>
  </si>
  <si>
    <t>ENSSSCG00000049319</t>
  </si>
  <si>
    <t>ENSSSCG00000042725</t>
  </si>
  <si>
    <t>ENSSSCG00000043503</t>
  </si>
  <si>
    <t>ENSSSCG00000039478</t>
  </si>
  <si>
    <t>ssc-mir-425</t>
  </si>
  <si>
    <t>ENSSSCG00000041127</t>
  </si>
  <si>
    <t>ENSSSCG00000042972</t>
  </si>
  <si>
    <t>ENSSSCG00000046083</t>
  </si>
  <si>
    <t>ENSSSCG00000044369</t>
  </si>
  <si>
    <t>ENSSSCG00000041921</t>
  </si>
  <si>
    <t>ENSSSCG00000048463</t>
  </si>
  <si>
    <t>ENSSSCG00000011196</t>
  </si>
  <si>
    <t>ENSSSCG00000040273</t>
  </si>
  <si>
    <t>ENSSSCG00000041999</t>
  </si>
  <si>
    <t>ENSSSCG00000050551</t>
  </si>
  <si>
    <t>ENSSSCG00000051572</t>
  </si>
  <si>
    <t>SNX4</t>
  </si>
  <si>
    <t>ENSSSCG00000030362</t>
  </si>
  <si>
    <t>ENSSSCG00000046162</t>
  </si>
  <si>
    <t>ENSSSCG00000045675</t>
  </si>
  <si>
    <t>THUMPD3</t>
  </si>
  <si>
    <t>ENSSSCG00000021656</t>
  </si>
  <si>
    <t>ENSSSCG00000048295</t>
  </si>
  <si>
    <t>ENSSSCG00000043076</t>
  </si>
  <si>
    <t>BRPF1</t>
  </si>
  <si>
    <t>MYLK</t>
  </si>
  <si>
    <t>CAMK1</t>
  </si>
  <si>
    <t>GPR27</t>
  </si>
  <si>
    <t>ARPC4</t>
  </si>
  <si>
    <t>TADA3</t>
  </si>
  <si>
    <t>TTLL3</t>
  </si>
  <si>
    <t>ENSSSCG00000032623</t>
  </si>
  <si>
    <t>MRPL3</t>
  </si>
  <si>
    <t>ADCY5</t>
  </si>
  <si>
    <t>ATP2C1</t>
  </si>
  <si>
    <t>MAGEF1</t>
  </si>
  <si>
    <t>PIK3R4</t>
  </si>
  <si>
    <t>PDIA5</t>
  </si>
  <si>
    <t>GP5</t>
  </si>
  <si>
    <t>GHRL</t>
  </si>
  <si>
    <t>ENSSSCG00000038215</t>
  </si>
  <si>
    <t>ENSSSCG00000011567</t>
  </si>
  <si>
    <t>ENSSSCG00000011569</t>
  </si>
  <si>
    <t>ENSSSCG00000011875</t>
  </si>
  <si>
    <t>DTX3L</t>
  </si>
  <si>
    <t>EAF1</t>
  </si>
  <si>
    <t>COLQ</t>
  </si>
  <si>
    <t>ATP2B2</t>
  </si>
  <si>
    <t>MIX23</t>
  </si>
  <si>
    <t>CSTA</t>
  </si>
  <si>
    <t>CD86</t>
  </si>
  <si>
    <t>SLC15A2</t>
  </si>
  <si>
    <t>EAF2</t>
  </si>
  <si>
    <t>HCLS1</t>
  </si>
  <si>
    <t>TAMM41</t>
  </si>
  <si>
    <t>RABL3</t>
  </si>
  <si>
    <t>LRRC58</t>
  </si>
  <si>
    <t>MKRN2</t>
  </si>
  <si>
    <t>SATB1</t>
  </si>
  <si>
    <t>RAF1</t>
  </si>
  <si>
    <t>ENSSSCG00000049184</t>
  </si>
  <si>
    <t>TMEM40</t>
  </si>
  <si>
    <t>RPL32</t>
  </si>
  <si>
    <t>RAB5A</t>
  </si>
  <si>
    <t>COX17</t>
  </si>
  <si>
    <t>KAT2B</t>
  </si>
  <si>
    <t>TMEM39A</t>
  </si>
  <si>
    <t>B4GALT4</t>
  </si>
  <si>
    <t>UPK1B</t>
  </si>
  <si>
    <t>CCDC174</t>
  </si>
  <si>
    <t>LSM3</t>
  </si>
  <si>
    <t>ENSSSCG00000027017</t>
  </si>
  <si>
    <t>THRB</t>
  </si>
  <si>
    <t>ENSSSCG00000048567</t>
  </si>
  <si>
    <t>ENSSSCG00000047958</t>
  </si>
  <si>
    <t>ENSSSCG00000045222</t>
  </si>
  <si>
    <t>ZDHHC23</t>
  </si>
  <si>
    <t>OXSM</t>
  </si>
  <si>
    <t>ATP6V1A</t>
  </si>
  <si>
    <t>NAA50</t>
  </si>
  <si>
    <t>GP9</t>
  </si>
  <si>
    <t>ENSSSCG00000043902</t>
  </si>
  <si>
    <t>SLC4A7</t>
  </si>
  <si>
    <t>ENSSSCG00000050280</t>
  </si>
  <si>
    <t>RAB7A</t>
  </si>
  <si>
    <t>GATA2</t>
  </si>
  <si>
    <t>NEPRO</t>
  </si>
  <si>
    <t>ENSSSCG00000044512</t>
  </si>
  <si>
    <t>RUVBL1</t>
  </si>
  <si>
    <t>ATG3</t>
  </si>
  <si>
    <t>AZI2</t>
  </si>
  <si>
    <t>MGLL</t>
  </si>
  <si>
    <t>C3orf52</t>
  </si>
  <si>
    <t>ABHD10</t>
  </si>
  <si>
    <t>STT3B</t>
  </si>
  <si>
    <t>ENSSSCG00000011626</t>
  </si>
  <si>
    <t>ACP3</t>
  </si>
  <si>
    <t>ACKR4</t>
  </si>
  <si>
    <t>ENSSSCG00000044995</t>
  </si>
  <si>
    <t>SRPRB</t>
  </si>
  <si>
    <t>RYK</t>
  </si>
  <si>
    <t>ARPP21</t>
  </si>
  <si>
    <t>AMOTL2</t>
  </si>
  <si>
    <t>TRANK1</t>
  </si>
  <si>
    <t>NXPE3</t>
  </si>
  <si>
    <t>MSL2</t>
  </si>
  <si>
    <t>PCCB</t>
  </si>
  <si>
    <t>ZBTB11</t>
  </si>
  <si>
    <t>ENSSSCG00000042577</t>
  </si>
  <si>
    <t>CTDSPL</t>
  </si>
  <si>
    <t>TRMT10C</t>
  </si>
  <si>
    <t>SENP7</t>
  </si>
  <si>
    <t>OLIG1</t>
  </si>
  <si>
    <t>MYD88</t>
  </si>
  <si>
    <t>IMPG2</t>
  </si>
  <si>
    <t>ACAA1</t>
  </si>
  <si>
    <t>SLC35G2</t>
  </si>
  <si>
    <t>TFG</t>
  </si>
  <si>
    <t>DBR1</t>
  </si>
  <si>
    <t>MRAS</t>
  </si>
  <si>
    <t>COL8A1</t>
  </si>
  <si>
    <t>FAIM</t>
  </si>
  <si>
    <t>CPOX</t>
  </si>
  <si>
    <t>CSRNP1</t>
  </si>
  <si>
    <t>COPB2</t>
  </si>
  <si>
    <t>ENSSSCG00000022773</t>
  </si>
  <si>
    <t>RIOX2</t>
  </si>
  <si>
    <t>CRYBG3</t>
  </si>
  <si>
    <t>ENTPD3</t>
  </si>
  <si>
    <t>ENSSSCG00000011272</t>
  </si>
  <si>
    <t>CTNNB1</t>
  </si>
  <si>
    <t>TFDP2</t>
  </si>
  <si>
    <t>C3orf38</t>
  </si>
  <si>
    <t>GK5</t>
  </si>
  <si>
    <t>CGGBP1</t>
  </si>
  <si>
    <t>POU1F1</t>
  </si>
  <si>
    <t>CHMP2B</t>
  </si>
  <si>
    <t>TRAK1</t>
  </si>
  <si>
    <t>CHST2</t>
  </si>
  <si>
    <t>GBE1</t>
  </si>
  <si>
    <t>DIPK2A</t>
  </si>
  <si>
    <t>KLHL40</t>
  </si>
  <si>
    <t>PLSCR1</t>
  </si>
  <si>
    <t>POMGNT2</t>
  </si>
  <si>
    <t>SNRK</t>
  </si>
  <si>
    <t>GYG1</t>
  </si>
  <si>
    <t>ZNF445</t>
  </si>
  <si>
    <t>ENSSSCG00000012006</t>
  </si>
  <si>
    <t>HSPA13</t>
  </si>
  <si>
    <t>HPS3</t>
  </si>
  <si>
    <t>KIAA1143</t>
  </si>
  <si>
    <t>NRIP1</t>
  </si>
  <si>
    <t>ZDHHC3</t>
  </si>
  <si>
    <t>TM4SF1</t>
  </si>
  <si>
    <t>EXOSC7</t>
  </si>
  <si>
    <t>WWTR1</t>
  </si>
  <si>
    <t>CDCP1</t>
  </si>
  <si>
    <t>RNF13</t>
  </si>
  <si>
    <t>TSC22D2</t>
  </si>
  <si>
    <t>SERP1</t>
  </si>
  <si>
    <t>SELENOT</t>
  </si>
  <si>
    <t>MRPL39</t>
  </si>
  <si>
    <t>XCR1</t>
  </si>
  <si>
    <t>CCR1</t>
  </si>
  <si>
    <t>CCR2</t>
  </si>
  <si>
    <t>CCRL2</t>
  </si>
  <si>
    <t>LTF</t>
  </si>
  <si>
    <t>P2RY12</t>
  </si>
  <si>
    <t>ATP5PF</t>
  </si>
  <si>
    <t>P2RY13</t>
  </si>
  <si>
    <t>PRSS45P</t>
  </si>
  <si>
    <t>ENSSSCG00000011334</t>
  </si>
  <si>
    <t>CSPG5</t>
  </si>
  <si>
    <t>BACH1</t>
  </si>
  <si>
    <t>ENSSSCG00000025316</t>
  </si>
  <si>
    <t>TIAM1</t>
  </si>
  <si>
    <t>NPG3</t>
  </si>
  <si>
    <t>SSR3</t>
  </si>
  <si>
    <t>PMAP-36</t>
  </si>
  <si>
    <t>TIPARP</t>
  </si>
  <si>
    <t>CCNL1</t>
  </si>
  <si>
    <t>SHISA5</t>
  </si>
  <si>
    <t>IFNAR2</t>
  </si>
  <si>
    <t>IL10RB</t>
  </si>
  <si>
    <t>ENSSSCG00000047511</t>
  </si>
  <si>
    <t>TMEM50B</t>
  </si>
  <si>
    <t>DNAJC28</t>
  </si>
  <si>
    <t>MFSD1</t>
  </si>
  <si>
    <t>SON</t>
  </si>
  <si>
    <t>CELSR3</t>
  </si>
  <si>
    <t>NCKIPSD</t>
  </si>
  <si>
    <t>IP6K2</t>
  </si>
  <si>
    <t>PRKAR2A</t>
  </si>
  <si>
    <t>ITSN1</t>
  </si>
  <si>
    <t>IL12A</t>
  </si>
  <si>
    <t>IFT80</t>
  </si>
  <si>
    <t>ENSSSCG00000012046</t>
  </si>
  <si>
    <t>QRICH1</t>
  </si>
  <si>
    <t>QARS1</t>
  </si>
  <si>
    <t>USP19</t>
  </si>
  <si>
    <t>ENSSSCG00000020706</t>
  </si>
  <si>
    <t>CBR3</t>
  </si>
  <si>
    <t>MORC3</t>
  </si>
  <si>
    <t>SIM2</t>
  </si>
  <si>
    <t>USP4</t>
  </si>
  <si>
    <t>RHOA</t>
  </si>
  <si>
    <t>DYRK1A</t>
  </si>
  <si>
    <t>GOLIM4</t>
  </si>
  <si>
    <t>APEH</t>
  </si>
  <si>
    <t>ENSSSCG00000035525</t>
  </si>
  <si>
    <t>KCNJ15</t>
  </si>
  <si>
    <t>MYNN</t>
  </si>
  <si>
    <t>BRWD1</t>
  </si>
  <si>
    <t>UBA7</t>
  </si>
  <si>
    <t>ENSSSCG00000049797</t>
  </si>
  <si>
    <t>LRRC31</t>
  </si>
  <si>
    <t>ENSSSCG00000051671</t>
  </si>
  <si>
    <t>SEC62</t>
  </si>
  <si>
    <t>SKIL</t>
  </si>
  <si>
    <t>MX2</t>
  </si>
  <si>
    <t>GNAI2</t>
  </si>
  <si>
    <t>MX1</t>
  </si>
  <si>
    <t>TMPRSS2</t>
  </si>
  <si>
    <t>IFRD2</t>
  </si>
  <si>
    <t>RIPK4</t>
  </si>
  <si>
    <t>DOCK3</t>
  </si>
  <si>
    <t>NCEH1</t>
  </si>
  <si>
    <t>PDE9A</t>
  </si>
  <si>
    <t>WDR4</t>
  </si>
  <si>
    <t>PKNOX1</t>
  </si>
  <si>
    <t>RRP9</t>
  </si>
  <si>
    <t>ENSSSCG00000035037</t>
  </si>
  <si>
    <t>PARP3</t>
  </si>
  <si>
    <t>PCBP4</t>
  </si>
  <si>
    <t>AGPAT3</t>
  </si>
  <si>
    <t>ENSSSCG00000023325</t>
  </si>
  <si>
    <t>ENSSSCG00000029627</t>
  </si>
  <si>
    <t>PIK3CA</t>
  </si>
  <si>
    <t>RPL29</t>
  </si>
  <si>
    <t>ENSSSCG00000025525</t>
  </si>
  <si>
    <t>GNB4</t>
  </si>
  <si>
    <t>ENSSSCG00000011436</t>
  </si>
  <si>
    <t>PFKL</t>
  </si>
  <si>
    <t>TRPM2</t>
  </si>
  <si>
    <t>UBE2G2</t>
  </si>
  <si>
    <t>ENSSSCG00000041320</t>
  </si>
  <si>
    <t>NT5DC2</t>
  </si>
  <si>
    <t>GNL3</t>
  </si>
  <si>
    <t>SPCS1</t>
  </si>
  <si>
    <t>ENSSSCG00000036881</t>
  </si>
  <si>
    <t>NEK4</t>
  </si>
  <si>
    <t>B3GNT5</t>
  </si>
  <si>
    <t>KLHL24</t>
  </si>
  <si>
    <t>MAP6D1</t>
  </si>
  <si>
    <t>SFMBT1</t>
  </si>
  <si>
    <t>PRKCD</t>
  </si>
  <si>
    <t>TKT</t>
  </si>
  <si>
    <t>EIF2B5</t>
  </si>
  <si>
    <t>DVL3</t>
  </si>
  <si>
    <t>AP2M1</t>
  </si>
  <si>
    <t>ALG3</t>
  </si>
  <si>
    <t>EEF1AKMT4</t>
  </si>
  <si>
    <t>EIF4G1</t>
  </si>
  <si>
    <t>FAM131A</t>
  </si>
  <si>
    <t>EPHB3</t>
  </si>
  <si>
    <t>ARHGEF3</t>
  </si>
  <si>
    <t>C3orf70</t>
  </si>
  <si>
    <t>EHHADH</t>
  </si>
  <si>
    <t>ASB14</t>
  </si>
  <si>
    <t>PDE12</t>
  </si>
  <si>
    <t>IGF2BP2</t>
  </si>
  <si>
    <t>TRA2B</t>
  </si>
  <si>
    <t>ENSSSCG00000039758</t>
  </si>
  <si>
    <t>ENSSSCG00000011798</t>
  </si>
  <si>
    <t>ENSSSCG00000011803</t>
  </si>
  <si>
    <t>MASP1</t>
  </si>
  <si>
    <t>KCTD6</t>
  </si>
  <si>
    <t>ENSSSCG00000034802</t>
  </si>
  <si>
    <t>IL1RAP</t>
  </si>
  <si>
    <t>THOC7</t>
  </si>
  <si>
    <t>ADAMTS9</t>
  </si>
  <si>
    <t>HES1</t>
  </si>
  <si>
    <t>LSG1</t>
  </si>
  <si>
    <t>ENSSSCG00000039249</t>
  </si>
  <si>
    <t>TMF1</t>
  </si>
  <si>
    <t>MELTF</t>
  </si>
  <si>
    <t>ENSSSCG00000029291</t>
  </si>
  <si>
    <t>NCBP2</t>
  </si>
  <si>
    <t>MITF</t>
  </si>
  <si>
    <t>PIGX</t>
  </si>
  <si>
    <t>FBXO45</t>
  </si>
  <si>
    <t>SMCO1</t>
  </si>
  <si>
    <t>ENSSSCG00000027675</t>
  </si>
  <si>
    <t>EIF4E3</t>
  </si>
  <si>
    <t>PROK2</t>
  </si>
  <si>
    <t>RYBP</t>
  </si>
  <si>
    <t>ENSSSCG00000046096</t>
  </si>
  <si>
    <t>SNORD38B</t>
  </si>
  <si>
    <t>SNORD38A</t>
  </si>
  <si>
    <t>SNORD68</t>
  </si>
  <si>
    <t>U2</t>
  </si>
  <si>
    <t>ENSSSCG00000041190</t>
  </si>
  <si>
    <t>ENSSSCG00000046890</t>
  </si>
  <si>
    <t>ENSSSCG00000042056</t>
  </si>
  <si>
    <t>ENSSSCG00000047234</t>
  </si>
  <si>
    <t>ENSSSCG00000041487</t>
  </si>
  <si>
    <t>SNORD33</t>
  </si>
  <si>
    <t>FAM110D</t>
  </si>
  <si>
    <t>ENSSSCG00000049032</t>
  </si>
  <si>
    <t>SNORD99</t>
  </si>
  <si>
    <t>SNORA44</t>
  </si>
  <si>
    <t>ENSSSCG00000028807</t>
  </si>
  <si>
    <t>SNORA61</t>
  </si>
  <si>
    <t>SNORA73</t>
  </si>
  <si>
    <t>ENSSSCG00000049071</t>
  </si>
  <si>
    <t>ENSSSCG00000019699</t>
  </si>
  <si>
    <t>LRP8</t>
  </si>
  <si>
    <t>ENSSSCG00000050425</t>
  </si>
  <si>
    <t>ENSSSCG00000044284</t>
  </si>
  <si>
    <t>ENSSSCG00000037852</t>
  </si>
  <si>
    <t>ENSSSCG00000043296</t>
  </si>
  <si>
    <t>MAGOH</t>
  </si>
  <si>
    <t>ssc-mir-186</t>
  </si>
  <si>
    <t>CPT2</t>
  </si>
  <si>
    <t>ENSSSCG00000043562</t>
  </si>
  <si>
    <t>CRYBG2</t>
  </si>
  <si>
    <t>FFAR2</t>
  </si>
  <si>
    <t>ZNF614</t>
  </si>
  <si>
    <t>ENSSSCG00000041481</t>
  </si>
  <si>
    <t>ZNF577</t>
  </si>
  <si>
    <t>HMGN2</t>
  </si>
  <si>
    <t>ENSSSCG00000041083</t>
  </si>
  <si>
    <t>ENSSSCG00000003236</t>
  </si>
  <si>
    <t>U1</t>
  </si>
  <si>
    <t>HAUS5</t>
  </si>
  <si>
    <t>ZNF175</t>
  </si>
  <si>
    <t>ENSSSCG00000043666</t>
  </si>
  <si>
    <t>ENSSSCG00000047051</t>
  </si>
  <si>
    <t>ENSSSCG00000051564</t>
  </si>
  <si>
    <t>ENSSSCG00000047981</t>
  </si>
  <si>
    <t>ENSSSCG00000002907</t>
  </si>
  <si>
    <t>TUT4</t>
  </si>
  <si>
    <t>GPATCH3</t>
  </si>
  <si>
    <t>NUDC</t>
  </si>
  <si>
    <t>ENSSSCG00000041036</t>
  </si>
  <si>
    <t>WDTC1</t>
  </si>
  <si>
    <t>HSPB6</t>
  </si>
  <si>
    <t>ENSSSCG00000029231</t>
  </si>
  <si>
    <t>ENSSSCG00000045223</t>
  </si>
  <si>
    <t>PRPF38A</t>
  </si>
  <si>
    <t>MAP3K6</t>
  </si>
  <si>
    <t>ENSSSCG00000037645</t>
  </si>
  <si>
    <t>ENSSSCG00000045883</t>
  </si>
  <si>
    <t>ENSSSCG00000003272</t>
  </si>
  <si>
    <t>ZNF469</t>
  </si>
  <si>
    <t>FGR</t>
  </si>
  <si>
    <t>BTF3L4</t>
  </si>
  <si>
    <t>TXNDC12</t>
  </si>
  <si>
    <t>IFI6</t>
  </si>
  <si>
    <t>TTYH1</t>
  </si>
  <si>
    <t>ENSSSCG00000046363</t>
  </si>
  <si>
    <t>RAB3B</t>
  </si>
  <si>
    <t>ENSSSCG00000030438</t>
  </si>
  <si>
    <t>SMPDL3B</t>
  </si>
  <si>
    <t>ALKBH6</t>
  </si>
  <si>
    <t>ENSSSCG00000036505</t>
  </si>
  <si>
    <t>ENSSSCG00000046350</t>
  </si>
  <si>
    <t>PTAFR</t>
  </si>
  <si>
    <t>DNAJC8</t>
  </si>
  <si>
    <t>ENSSSCG00000046815</t>
  </si>
  <si>
    <t>CAPNS1</t>
  </si>
  <si>
    <t>MED18</t>
  </si>
  <si>
    <t>ZNF565</t>
  </si>
  <si>
    <t>ZNF567</t>
  </si>
  <si>
    <t>ZNF260</t>
  </si>
  <si>
    <t>ENSSSCG00000046793</t>
  </si>
  <si>
    <t>RAB42</t>
  </si>
  <si>
    <t>TAF12</t>
  </si>
  <si>
    <t>GMEB1</t>
  </si>
  <si>
    <t>YTHDF2</t>
  </si>
  <si>
    <t>ENSSSCG00000002938</t>
  </si>
  <si>
    <t>ZNF569</t>
  </si>
  <si>
    <t>RNF11</t>
  </si>
  <si>
    <t>HSPBP1</t>
  </si>
  <si>
    <t>PTPRU</t>
  </si>
  <si>
    <t>COX6B2</t>
  </si>
  <si>
    <t>YIF1B</t>
  </si>
  <si>
    <t>SSC5D</t>
  </si>
  <si>
    <t>GGN</t>
  </si>
  <si>
    <t>SPRED3</t>
  </si>
  <si>
    <t>ZNF784</t>
  </si>
  <si>
    <t>FAM98C</t>
  </si>
  <si>
    <t>RASGRP4</t>
  </si>
  <si>
    <t>FABP3</t>
  </si>
  <si>
    <t>EPN1</t>
  </si>
  <si>
    <t>TINAGL1</t>
  </si>
  <si>
    <t>PEF1</t>
  </si>
  <si>
    <t>COL16A1</t>
  </si>
  <si>
    <t>RINL</t>
  </si>
  <si>
    <t>TMEM39B</t>
  </si>
  <si>
    <t>ENSSSCG00000040067</t>
  </si>
  <si>
    <t>PAF1</t>
  </si>
  <si>
    <t>HDAC1</t>
  </si>
  <si>
    <t>MARCKSL1</t>
  </si>
  <si>
    <t>RPS16</t>
  </si>
  <si>
    <t>ENSSSCG00000032543</t>
  </si>
  <si>
    <t>FBL</t>
  </si>
  <si>
    <t>PSMC4</t>
  </si>
  <si>
    <t>ENSSSCG00000032067</t>
  </si>
  <si>
    <t>AZIN2</t>
  </si>
  <si>
    <t>SERTAD1</t>
  </si>
  <si>
    <t>SERTAD3</t>
  </si>
  <si>
    <t>BLVRB</t>
  </si>
  <si>
    <t>TAL1</t>
  </si>
  <si>
    <t>SHKBP1</t>
  </si>
  <si>
    <t>C19orf54</t>
  </si>
  <si>
    <t>SNRPA</t>
  </si>
  <si>
    <t>AXL</t>
  </si>
  <si>
    <t>ZNF544</t>
  </si>
  <si>
    <t>HNRNPUL1</t>
  </si>
  <si>
    <t>B9D2</t>
  </si>
  <si>
    <t>NSUN4</t>
  </si>
  <si>
    <t>EXOSC5</t>
  </si>
  <si>
    <t>RPS5</t>
  </si>
  <si>
    <t>GJB3</t>
  </si>
  <si>
    <t>ZNF446</t>
  </si>
  <si>
    <t>ENSSSCG00000032016</t>
  </si>
  <si>
    <t>SFPQ</t>
  </si>
  <si>
    <t>TMEM145</t>
  </si>
  <si>
    <t>ISG15</t>
  </si>
  <si>
    <t>AGRN</t>
  </si>
  <si>
    <t>ERF</t>
  </si>
  <si>
    <t>ENSSSCG00000026816</t>
  </si>
  <si>
    <t>ZMYM4</t>
  </si>
  <si>
    <t>MAST2</t>
  </si>
  <si>
    <t>ENSSSCG00000003037</t>
  </si>
  <si>
    <t>GRIK5</t>
  </si>
  <si>
    <t>PSMB2</t>
  </si>
  <si>
    <t>TMEM69</t>
  </si>
  <si>
    <t>AGO4</t>
  </si>
  <si>
    <t>ERFL</t>
  </si>
  <si>
    <t>ENSSSCG00000035907</t>
  </si>
  <si>
    <t>AKR1A1</t>
  </si>
  <si>
    <t>PRDX1</t>
  </si>
  <si>
    <t>AGO1</t>
  </si>
  <si>
    <t>MMACHC</t>
  </si>
  <si>
    <t>INTS11</t>
  </si>
  <si>
    <t>DBNDD1</t>
  </si>
  <si>
    <t>ENSSSCG00000003042</t>
  </si>
  <si>
    <t>ENSSSCG00000041404</t>
  </si>
  <si>
    <t>DEF8</t>
  </si>
  <si>
    <t>ENSSSCG00000051733</t>
  </si>
  <si>
    <t>ENSSSCG00000024568</t>
  </si>
  <si>
    <t>CCNL2</t>
  </si>
  <si>
    <t>MRPL20</t>
  </si>
  <si>
    <t>CD177</t>
  </si>
  <si>
    <t>SSU72</t>
  </si>
  <si>
    <t>ETHE1</t>
  </si>
  <si>
    <t>HECTD3</t>
  </si>
  <si>
    <t>IRGQ</t>
  </si>
  <si>
    <t>ENSSSCG00000003352</t>
  </si>
  <si>
    <t>EIF2B3</t>
  </si>
  <si>
    <t>NADK</t>
  </si>
  <si>
    <t>ENSSSCG00000048508</t>
  </si>
  <si>
    <t>ENSSSCG00000024974</t>
  </si>
  <si>
    <t>PLK3</t>
  </si>
  <si>
    <t>BEST4</t>
  </si>
  <si>
    <t>RPS8</t>
  </si>
  <si>
    <t>MRPS15</t>
  </si>
  <si>
    <t>CSF3R</t>
  </si>
  <si>
    <t>TMEM53</t>
  </si>
  <si>
    <t>ENSSSCG00000003076</t>
  </si>
  <si>
    <t>ZC3H12A</t>
  </si>
  <si>
    <t>SNIP1</t>
  </si>
  <si>
    <t>DNALI1</t>
  </si>
  <si>
    <t>C1orf109</t>
  </si>
  <si>
    <t>CYBA</t>
  </si>
  <si>
    <t>ZC3H18</t>
  </si>
  <si>
    <t>YRDC</t>
  </si>
  <si>
    <t>ATP6V0B</t>
  </si>
  <si>
    <t>MTF1</t>
  </si>
  <si>
    <t>INPP5B</t>
  </si>
  <si>
    <t>PRDM16</t>
  </si>
  <si>
    <t>RHBDL2</t>
  </si>
  <si>
    <t>ENSSSCG00000042809</t>
  </si>
  <si>
    <t>MACF1</t>
  </si>
  <si>
    <t>TOMM40</t>
  </si>
  <si>
    <t>ENSSSCG00000036451</t>
  </si>
  <si>
    <t>ENSSSCG00000032082</t>
  </si>
  <si>
    <t>PABPC4</t>
  </si>
  <si>
    <t>HYI</t>
  </si>
  <si>
    <t>ENSSSCG00000037514</t>
  </si>
  <si>
    <t>KIAA0513</t>
  </si>
  <si>
    <t>ENSSSCG00000035706</t>
  </si>
  <si>
    <t>RPL22</t>
  </si>
  <si>
    <t>CRISPLD2</t>
  </si>
  <si>
    <t>MFSD2A</t>
  </si>
  <si>
    <t>CAP1</t>
  </si>
  <si>
    <t>PPT1</t>
  </si>
  <si>
    <t>MPL</t>
  </si>
  <si>
    <t>CKM</t>
  </si>
  <si>
    <t>WFDC1</t>
  </si>
  <si>
    <t>ENSSSCG00000023904</t>
  </si>
  <si>
    <t>ESPN</t>
  </si>
  <si>
    <t>EBNA1BP2</t>
  </si>
  <si>
    <t>RNMT</t>
  </si>
  <si>
    <t>HSDL1</t>
  </si>
  <si>
    <t>OSGIN1</t>
  </si>
  <si>
    <t>FOSB</t>
  </si>
  <si>
    <t>NOL9</t>
  </si>
  <si>
    <t>ERMAP</t>
  </si>
  <si>
    <t>PTPN2</t>
  </si>
  <si>
    <t>VASP</t>
  </si>
  <si>
    <t>PPIH</t>
  </si>
  <si>
    <t>GPR4</t>
  </si>
  <si>
    <t>EML2</t>
  </si>
  <si>
    <t>CCDC30</t>
  </si>
  <si>
    <t>ENSSSCG00000035376</t>
  </si>
  <si>
    <t>SNRPD2</t>
  </si>
  <si>
    <t>QPCTL</t>
  </si>
  <si>
    <t>PARK7</t>
  </si>
  <si>
    <t>FBXO46</t>
  </si>
  <si>
    <t>ERRFI1</t>
  </si>
  <si>
    <t>ENO1</t>
  </si>
  <si>
    <t>RSPH6A</t>
  </si>
  <si>
    <t>ENSSSCG00000040203</t>
  </si>
  <si>
    <t>ATMIN</t>
  </si>
  <si>
    <t>ENSSSCG00000033465</t>
  </si>
  <si>
    <t>EDN2</t>
  </si>
  <si>
    <t>NOVA2</t>
  </si>
  <si>
    <t>PGLYRP1</t>
  </si>
  <si>
    <t>SLC2A5</t>
  </si>
  <si>
    <t>MAF</t>
  </si>
  <si>
    <t>ENSSSCG00000051135</t>
  </si>
  <si>
    <t>RAB31</t>
  </si>
  <si>
    <t>NFYC</t>
  </si>
  <si>
    <t>NUDT7</t>
  </si>
  <si>
    <t>RALBP1</t>
  </si>
  <si>
    <t>ADAMTS18</t>
  </si>
  <si>
    <t>TWSG1</t>
  </si>
  <si>
    <t>ENSSSCG00000042756</t>
  </si>
  <si>
    <t>NDUFV2</t>
  </si>
  <si>
    <t>SMAP2</t>
  </si>
  <si>
    <t>KIF1B</t>
  </si>
  <si>
    <t>ARHGAP35</t>
  </si>
  <si>
    <t>NPAS1</t>
  </si>
  <si>
    <t>TMEM160</t>
  </si>
  <si>
    <t>ZC3H4</t>
  </si>
  <si>
    <t>PTPRM</t>
  </si>
  <si>
    <t>PGD</t>
  </si>
  <si>
    <t>KARS1</t>
  </si>
  <si>
    <t>ADAT1</t>
  </si>
  <si>
    <t>C5AR2</t>
  </si>
  <si>
    <t>DHX34</t>
  </si>
  <si>
    <t>MEIS3</t>
  </si>
  <si>
    <t>TARDBP</t>
  </si>
  <si>
    <t>SRM</t>
  </si>
  <si>
    <t>EXOSC10</t>
  </si>
  <si>
    <t>EHD2</t>
  </si>
  <si>
    <t>ZFP1</t>
  </si>
  <si>
    <t>LIG1</t>
  </si>
  <si>
    <t>MLKL</t>
  </si>
  <si>
    <t>ENSSSCG00000026689</t>
  </si>
  <si>
    <t>TGIF1</t>
  </si>
  <si>
    <t>ENSSSCG00000003132</t>
  </si>
  <si>
    <t>GRWD1</t>
  </si>
  <si>
    <t>MAD2L2</t>
  </si>
  <si>
    <t>CYTH2</t>
  </si>
  <si>
    <t>AARS1</t>
  </si>
  <si>
    <t>ENSSSCG00000025928</t>
  </si>
  <si>
    <t>PLOD1</t>
  </si>
  <si>
    <t>SPHK2</t>
  </si>
  <si>
    <t>FCSK</t>
  </si>
  <si>
    <t>MIIP</t>
  </si>
  <si>
    <t>EMILIN2</t>
  </si>
  <si>
    <t>FUT1</t>
  </si>
  <si>
    <t>FGF21</t>
  </si>
  <si>
    <t>PPP1R15A</t>
  </si>
  <si>
    <t>DHRS3</t>
  </si>
  <si>
    <t>DHDH</t>
  </si>
  <si>
    <t>MARVELD3</t>
  </si>
  <si>
    <t>FTL</t>
  </si>
  <si>
    <t>GYS1</t>
  </si>
  <si>
    <t>KAZN</t>
  </si>
  <si>
    <t>TEAD2</t>
  </si>
  <si>
    <t>PSMD7</t>
  </si>
  <si>
    <t>CASP9</t>
  </si>
  <si>
    <t>ENSSSCG00000034448</t>
  </si>
  <si>
    <t>NQO1</t>
  </si>
  <si>
    <t>RPS11</t>
  </si>
  <si>
    <t>PRRG2</t>
  </si>
  <si>
    <t>RMC1</t>
  </si>
  <si>
    <t>IRF3</t>
  </si>
  <si>
    <t>NPC1</t>
  </si>
  <si>
    <t>CPT1C</t>
  </si>
  <si>
    <t>TTC39C</t>
  </si>
  <si>
    <t>FBXO42</t>
  </si>
  <si>
    <t>TSKS</t>
  </si>
  <si>
    <t>SZRD1</t>
  </si>
  <si>
    <t>OSBPL1A</t>
  </si>
  <si>
    <t>AP2A1</t>
  </si>
  <si>
    <t>HRH4</t>
  </si>
  <si>
    <t>FUZ</t>
  </si>
  <si>
    <t>ZNF521</t>
  </si>
  <si>
    <t>SDHB</t>
  </si>
  <si>
    <t>PADI3</t>
  </si>
  <si>
    <t>PADI4</t>
  </si>
  <si>
    <t>IL4I1</t>
  </si>
  <si>
    <t>ATF5</t>
  </si>
  <si>
    <t>CDH2</t>
  </si>
  <si>
    <t>ALDH4A1</t>
  </si>
  <si>
    <t>PSME3IP1</t>
  </si>
  <si>
    <t>IFFO2</t>
  </si>
  <si>
    <t>MYBPC2</t>
  </si>
  <si>
    <t>DOK4</t>
  </si>
  <si>
    <t>MRTO4</t>
  </si>
  <si>
    <t>ADGRG3</t>
  </si>
  <si>
    <t>CLEC11A</t>
  </si>
  <si>
    <t>CAPZB</t>
  </si>
  <si>
    <t>OTUD3</t>
  </si>
  <si>
    <t>CDA</t>
  </si>
  <si>
    <t>ENSSSCG00000047631</t>
  </si>
  <si>
    <t>DDOST</t>
  </si>
  <si>
    <t>ENSSSCG00000037466</t>
  </si>
  <si>
    <t>ENSSSCG00000028802</t>
  </si>
  <si>
    <t>RPS9</t>
  </si>
  <si>
    <t>CFAP20</t>
  </si>
  <si>
    <t>TSEN34</t>
  </si>
  <si>
    <t>CSNK2A2</t>
  </si>
  <si>
    <t>LENG1</t>
  </si>
  <si>
    <t>PRPF31</t>
  </si>
  <si>
    <t>ECE1</t>
  </si>
  <si>
    <t>ENSSSCG00000003261</t>
  </si>
  <si>
    <t>GALNT1</t>
  </si>
  <si>
    <t>OSCAR</t>
  </si>
  <si>
    <t>TARM1</t>
  </si>
  <si>
    <t>CACNG8</t>
  </si>
  <si>
    <t>SLC38A7</t>
  </si>
  <si>
    <t>PRKCG</t>
  </si>
  <si>
    <t>ELP2</t>
  </si>
  <si>
    <t>CDH5</t>
  </si>
  <si>
    <t>NLRP12</t>
  </si>
  <si>
    <t>CMTM2</t>
  </si>
  <si>
    <t>CMTM3</t>
  </si>
  <si>
    <t>ZNF331</t>
  </si>
  <si>
    <t>ENSSSCG00000008849</t>
  </si>
  <si>
    <t>PDP2</t>
  </si>
  <si>
    <t>ENSSSCG00000040828</t>
  </si>
  <si>
    <t>RRAD</t>
  </si>
  <si>
    <t>PHAF1</t>
  </si>
  <si>
    <t>B3GNT9</t>
  </si>
  <si>
    <t>E2F4</t>
  </si>
  <si>
    <t>ADNP2</t>
  </si>
  <si>
    <t>ATP6V0D1</t>
  </si>
  <si>
    <t>RPF1</t>
  </si>
  <si>
    <t>LUZP1</t>
  </si>
  <si>
    <t>CTCF</t>
  </si>
  <si>
    <t>TCEA3</t>
  </si>
  <si>
    <t>PARD6A</t>
  </si>
  <si>
    <t>ASAP3</t>
  </si>
  <si>
    <t>ID3</t>
  </si>
  <si>
    <t>RPL11</t>
  </si>
  <si>
    <t>ELOA</t>
  </si>
  <si>
    <t>NUTF2</t>
  </si>
  <si>
    <t>ADGRL4</t>
  </si>
  <si>
    <t>PSMB10</t>
  </si>
  <si>
    <t>IFI44L</t>
  </si>
  <si>
    <t>GIPC2</t>
  </si>
  <si>
    <t>SRSF10</t>
  </si>
  <si>
    <t>DNAJB4</t>
  </si>
  <si>
    <t>NFATC3</t>
  </si>
  <si>
    <t>ESRP2</t>
  </si>
  <si>
    <t>STPG1</t>
  </si>
  <si>
    <t>SLC7A6OS</t>
  </si>
  <si>
    <t>RCAN3</t>
  </si>
  <si>
    <t>ENSSSCG00000035986</t>
  </si>
  <si>
    <t>AMFR</t>
  </si>
  <si>
    <t>ZZZ3</t>
  </si>
  <si>
    <t>ENSSSCG00000034192</t>
  </si>
  <si>
    <t>ENSSSCG00000042897</t>
  </si>
  <si>
    <t>RHCE</t>
  </si>
  <si>
    <t>LDLRAP1</t>
  </si>
  <si>
    <t>MAN1C1</t>
  </si>
  <si>
    <t>LPCAT2</t>
  </si>
  <si>
    <t>ENSSSCG00000003554</t>
  </si>
  <si>
    <t>ACADM</t>
  </si>
  <si>
    <t>ENSSSCG00000041868</t>
  </si>
  <si>
    <t>CRYZ</t>
  </si>
  <si>
    <t>ENSSSCG00000043977</t>
  </si>
  <si>
    <t>CTH</t>
  </si>
  <si>
    <t>NKD1</t>
  </si>
  <si>
    <t>HEATR3</t>
  </si>
  <si>
    <t>CNEP1R1</t>
  </si>
  <si>
    <t>SIAH1</t>
  </si>
  <si>
    <t>LONP2</t>
  </si>
  <si>
    <t>MIER1</t>
  </si>
  <si>
    <t>NETO2</t>
  </si>
  <si>
    <t>DNAJA2</t>
  </si>
  <si>
    <t>C16orf87</t>
  </si>
  <si>
    <t>VPS35</t>
  </si>
  <si>
    <t>ENSSSCG00000040903</t>
  </si>
  <si>
    <t>ENSSSCG00000040337</t>
  </si>
  <si>
    <t>NUDT19</t>
  </si>
  <si>
    <t>CACHD1</t>
  </si>
  <si>
    <t>RHPN2</t>
  </si>
  <si>
    <t>PEPD</t>
  </si>
  <si>
    <t>ENSSSCG00000042211</t>
  </si>
  <si>
    <t>ENSSSCG00000046138</t>
  </si>
  <si>
    <t>GPI</t>
  </si>
  <si>
    <t>ZNF599</t>
  </si>
  <si>
    <t>ENSSSCG00000002877</t>
  </si>
  <si>
    <t>PATJ</t>
  </si>
  <si>
    <t>NFIA</t>
  </si>
  <si>
    <t>FGGY</t>
  </si>
  <si>
    <t>MYSM1</t>
  </si>
  <si>
    <t>PRKAA2</t>
  </si>
  <si>
    <t>DHCR24</t>
  </si>
  <si>
    <t>HSPB11</t>
  </si>
  <si>
    <t>SNORA52</t>
  </si>
  <si>
    <t>SNORD37</t>
  </si>
  <si>
    <t>ENSSSCG00000013753</t>
  </si>
  <si>
    <t>NDUFS8</t>
  </si>
  <si>
    <t>UNC93B1</t>
  </si>
  <si>
    <t>ENSSSCG00000022757</t>
  </si>
  <si>
    <t>ENSSSCG00000042835</t>
  </si>
  <si>
    <t>ENSSSCG00000028501</t>
  </si>
  <si>
    <t>ENSSSCG00000045478</t>
  </si>
  <si>
    <t>NDUFV1</t>
  </si>
  <si>
    <t>ENSSSCG00000013504</t>
  </si>
  <si>
    <t>YJU2</t>
  </si>
  <si>
    <t>EBI3</t>
  </si>
  <si>
    <t>ENSSSCG00000032003</t>
  </si>
  <si>
    <t>SNORD14</t>
  </si>
  <si>
    <t>SNORD96</t>
  </si>
  <si>
    <t>BTBD10</t>
  </si>
  <si>
    <t>SIRT6</t>
  </si>
  <si>
    <t>ENSSSCG00000050936</t>
  </si>
  <si>
    <t>CREB3L3</t>
  </si>
  <si>
    <t>ENSSSCG00000041549</t>
  </si>
  <si>
    <t>ENSSSCG00000047262</t>
  </si>
  <si>
    <t>ENSSSCG00000050595</t>
  </si>
  <si>
    <t>HNRNPA0</t>
  </si>
  <si>
    <t>GPR152</t>
  </si>
  <si>
    <t>ssc-mir-27a</t>
  </si>
  <si>
    <t>EEF2</t>
  </si>
  <si>
    <t>ENSSSCG00000012915</t>
  </si>
  <si>
    <t>BRD8</t>
  </si>
  <si>
    <t>MRPL54</t>
  </si>
  <si>
    <t>ENSSSCG00000042929</t>
  </si>
  <si>
    <t>ENSSSCG00000048976</t>
  </si>
  <si>
    <t>ENSSSCG00000043001</t>
  </si>
  <si>
    <t>ENSSSCG00000049052</t>
  </si>
  <si>
    <t>ENSSSCG00000038005</t>
  </si>
  <si>
    <t>H2AW</t>
  </si>
  <si>
    <t>KDM2A</t>
  </si>
  <si>
    <t>ENSSSCG00000048633</t>
  </si>
  <si>
    <t>ENSSSCG00000043745</t>
  </si>
  <si>
    <t>ENSSSCG00000049464</t>
  </si>
  <si>
    <t>FAM53C</t>
  </si>
  <si>
    <t>ENSSSCG00000051003</t>
  </si>
  <si>
    <t>ENSSSCG00000044730</t>
  </si>
  <si>
    <t>ENSSSCG00000048856</t>
  </si>
  <si>
    <t>PC</t>
  </si>
  <si>
    <t>ENSSSCG00000033949</t>
  </si>
  <si>
    <t>TBXA2R</t>
  </si>
  <si>
    <t>ENSSSCG00000043801</t>
  </si>
  <si>
    <t>RCE1</t>
  </si>
  <si>
    <t>ssc-mir-24-1</t>
  </si>
  <si>
    <t>ENSSSCG00000051679</t>
  </si>
  <si>
    <t>ENSSSCG00000043175</t>
  </si>
  <si>
    <t>ENSSSCG00000048661</t>
  </si>
  <si>
    <t>ENSSSCG00000045898</t>
  </si>
  <si>
    <t>EGR1</t>
  </si>
  <si>
    <t>MFSD12</t>
  </si>
  <si>
    <t>ssc-mir-23a</t>
  </si>
  <si>
    <t>ENSSSCG00000044283</t>
  </si>
  <si>
    <t>ENSSSCG00000043447</t>
  </si>
  <si>
    <t>ENSSSCG00000038304</t>
  </si>
  <si>
    <t>CTNNA1</t>
  </si>
  <si>
    <t>RBM14</t>
  </si>
  <si>
    <t>ENSSSCG00000043029</t>
  </si>
  <si>
    <t>SNORD22</t>
  </si>
  <si>
    <t>SNORD31</t>
  </si>
  <si>
    <t>SNORD29</t>
  </si>
  <si>
    <t>SNORD30</t>
  </si>
  <si>
    <t>SNORD28</t>
  </si>
  <si>
    <t>SNORD27</t>
  </si>
  <si>
    <t>SIL1</t>
  </si>
  <si>
    <t>NCLN</t>
  </si>
  <si>
    <t>GNA11</t>
  </si>
  <si>
    <t>DPP3</t>
  </si>
  <si>
    <t>PAIP2</t>
  </si>
  <si>
    <t>SPATA24</t>
  </si>
  <si>
    <t>ENSSSCG00000039774</t>
  </si>
  <si>
    <t>ZNF555</t>
  </si>
  <si>
    <t>ENSSSCG00000032064</t>
  </si>
  <si>
    <t>THOP1</t>
  </si>
  <si>
    <t>PSD2</t>
  </si>
  <si>
    <t>ENSSSCG00000043004</t>
  </si>
  <si>
    <t>RAB1B</t>
  </si>
  <si>
    <t>ENSSSCG00000014361</t>
  </si>
  <si>
    <t>PFDN1</t>
  </si>
  <si>
    <t>PACS1</t>
  </si>
  <si>
    <t>LSM7</t>
  </si>
  <si>
    <t>PEAK3</t>
  </si>
  <si>
    <t>CD14</t>
  </si>
  <si>
    <t>BANF1</t>
  </si>
  <si>
    <t>JSRP1</t>
  </si>
  <si>
    <t>WDR55</t>
  </si>
  <si>
    <t>DND1</t>
  </si>
  <si>
    <t>IZUMO4</t>
  </si>
  <si>
    <t>MOB3A</t>
  </si>
  <si>
    <t>MKNK2</t>
  </si>
  <si>
    <t>CFL1</t>
  </si>
  <si>
    <t>TRIM11</t>
  </si>
  <si>
    <t>ADAT3</t>
  </si>
  <si>
    <t>KLF16</t>
  </si>
  <si>
    <t>ATP8B3</t>
  </si>
  <si>
    <t>KAT5</t>
  </si>
  <si>
    <t>RNASEH2C</t>
  </si>
  <si>
    <t>KCNK7</t>
  </si>
  <si>
    <t>ZNRD2</t>
  </si>
  <si>
    <t>TAF7</t>
  </si>
  <si>
    <t>ZNF672</t>
  </si>
  <si>
    <t>ENSSSCG00000013436</t>
  </si>
  <si>
    <t>PCDHGA4</t>
  </si>
  <si>
    <t>RELL2</t>
  </si>
  <si>
    <t>ARAP3</t>
  </si>
  <si>
    <t>DAZAP1</t>
  </si>
  <si>
    <t>ATP5F1D</t>
  </si>
  <si>
    <t>ENSSSCG00000034387</t>
  </si>
  <si>
    <t>BATF2</t>
  </si>
  <si>
    <t>GNPDA1</t>
  </si>
  <si>
    <t>SPRY4</t>
  </si>
  <si>
    <t>CDC42BPG</t>
  </si>
  <si>
    <t>PYGM</t>
  </si>
  <si>
    <t>SLC22A12</t>
  </si>
  <si>
    <t>GRIN3B</t>
  </si>
  <si>
    <t>ARID3A</t>
  </si>
  <si>
    <t>AZU1</t>
  </si>
  <si>
    <t>PRDX5</t>
  </si>
  <si>
    <t>TRMT112</t>
  </si>
  <si>
    <t>GPR137</t>
  </si>
  <si>
    <t>ARHGAP26</t>
  </si>
  <si>
    <t>NR3C1</t>
  </si>
  <si>
    <t>PRSS57</t>
  </si>
  <si>
    <t>FGF22</t>
  </si>
  <si>
    <t>ENSSSCG00000027907</t>
  </si>
  <si>
    <t>FKBP2</t>
  </si>
  <si>
    <t>FERMT3</t>
  </si>
  <si>
    <t>MACROD1</t>
  </si>
  <si>
    <t>PLAAT3</t>
  </si>
  <si>
    <t>NLRP3</t>
  </si>
  <si>
    <t>ENSSSCG00000036878</t>
  </si>
  <si>
    <t>SLC3A2</t>
  </si>
  <si>
    <t>WDR74</t>
  </si>
  <si>
    <t>STX5</t>
  </si>
  <si>
    <t>TAF6L</t>
  </si>
  <si>
    <t>MAML1</t>
  </si>
  <si>
    <t>ENSSSCG00000028542</t>
  </si>
  <si>
    <t>ENSSSCG00000043575</t>
  </si>
  <si>
    <t>ENSSSCG00000035650</t>
  </si>
  <si>
    <t>RACK1</t>
  </si>
  <si>
    <t>CSKMT</t>
  </si>
  <si>
    <t>CANX</t>
  </si>
  <si>
    <t>HNRNPH1</t>
  </si>
  <si>
    <t>ENSSSCG00000033010</t>
  </si>
  <si>
    <t>ASRGL1</t>
  </si>
  <si>
    <t>ADAMTS2</t>
  </si>
  <si>
    <t>ENSSSCG00000014540</t>
  </si>
  <si>
    <t>RAB3IL1</t>
  </si>
  <si>
    <t>TMEM258</t>
  </si>
  <si>
    <t>ENSSSCG00000013078</t>
  </si>
  <si>
    <t>DAGLA</t>
  </si>
  <si>
    <t>GMIP</t>
  </si>
  <si>
    <t>ENSSSCG00000013082</t>
  </si>
  <si>
    <t>TKFC</t>
  </si>
  <si>
    <t>CLK4</t>
  </si>
  <si>
    <t>MAU2</t>
  </si>
  <si>
    <t>ENSSSCG00000048260</t>
  </si>
  <si>
    <t>RFXANK</t>
  </si>
  <si>
    <t>ENSSSCG00000039635</t>
  </si>
  <si>
    <t>B4GALT7</t>
  </si>
  <si>
    <t>ENSSSCG00000050945</t>
  </si>
  <si>
    <t>FBXO38</t>
  </si>
  <si>
    <t>DDX41</t>
  </si>
  <si>
    <t>CD5</t>
  </si>
  <si>
    <t>CD6</t>
  </si>
  <si>
    <t>SLC15A3</t>
  </si>
  <si>
    <t>ENSSSCG00000027840</t>
  </si>
  <si>
    <t>UPF1</t>
  </si>
  <si>
    <t>ENSSSCG00000013105</t>
  </si>
  <si>
    <t>KLHL26</t>
  </si>
  <si>
    <t>CRLF1</t>
  </si>
  <si>
    <t>LMAN2</t>
  </si>
  <si>
    <t>ENSSSCG00000013100</t>
  </si>
  <si>
    <t>PRELID1</t>
  </si>
  <si>
    <t>ENSSSCG00000022114</t>
  </si>
  <si>
    <t>ENSSSCG00000013906</t>
  </si>
  <si>
    <t>MS4A2</t>
  </si>
  <si>
    <t>TCN1</t>
  </si>
  <si>
    <t>STX3</t>
  </si>
  <si>
    <t>ISYNA1</t>
  </si>
  <si>
    <t>CSNK1A1</t>
  </si>
  <si>
    <t>LRRC25</t>
  </si>
  <si>
    <t>ARHGEF37</t>
  </si>
  <si>
    <t>ENSSSCG00000034314</t>
  </si>
  <si>
    <t>HK3</t>
  </si>
  <si>
    <t>ENSSSCG00000031657</t>
  </si>
  <si>
    <t>UNC5A</t>
  </si>
  <si>
    <t>PROB1</t>
  </si>
  <si>
    <t>RAB3A</t>
  </si>
  <si>
    <t>FAM111A</t>
  </si>
  <si>
    <t>FAM111B</t>
  </si>
  <si>
    <t>GLYATL2</t>
  </si>
  <si>
    <t>ENSSSCG00000013155</t>
  </si>
  <si>
    <t>PDGFRB</t>
  </si>
  <si>
    <t>ENSSSCG00000045027</t>
  </si>
  <si>
    <t>MAST3</t>
  </si>
  <si>
    <t>SNCB</t>
  </si>
  <si>
    <t>RNF44</t>
  </si>
  <si>
    <t>FAF2</t>
  </si>
  <si>
    <t>CLTB</t>
  </si>
  <si>
    <t>ARRDC2</t>
  </si>
  <si>
    <t>KIAA1191</t>
  </si>
  <si>
    <t>CCDC124</t>
  </si>
  <si>
    <t>RBM22</t>
  </si>
  <si>
    <t>ENSSSCG00000013176</t>
  </si>
  <si>
    <t>MED19</t>
  </si>
  <si>
    <t>ZDHHC5</t>
  </si>
  <si>
    <t>B3GNT3</t>
  </si>
  <si>
    <t>YPEL4</t>
  </si>
  <si>
    <t>SERPING1</t>
  </si>
  <si>
    <t>UBE2L6</t>
  </si>
  <si>
    <t>ENSSSCG00000031163</t>
  </si>
  <si>
    <t>TIMM10</t>
  </si>
  <si>
    <t>SLC43A3</t>
  </si>
  <si>
    <t>ENSSSCG00000013880</t>
  </si>
  <si>
    <t>TMEM171</t>
  </si>
  <si>
    <t>ANKRA2</t>
  </si>
  <si>
    <t>UTP15</t>
  </si>
  <si>
    <t>SOWAHA</t>
  </si>
  <si>
    <t>SSRP1</t>
  </si>
  <si>
    <t>ENC1</t>
  </si>
  <si>
    <t>HEXB</t>
  </si>
  <si>
    <t>PTPRJ</t>
  </si>
  <si>
    <t>CCDC194</t>
  </si>
  <si>
    <t>GCNT4</t>
  </si>
  <si>
    <t>MTCH2</t>
  </si>
  <si>
    <t>MRPL34</t>
  </si>
  <si>
    <t>HMGCR</t>
  </si>
  <si>
    <t>BABAM1</t>
  </si>
  <si>
    <t>USHBP1</t>
  </si>
  <si>
    <t>CCDC87</t>
  </si>
  <si>
    <t>FANCF</t>
  </si>
  <si>
    <t>SPI1</t>
  </si>
  <si>
    <t>F2RL1</t>
  </si>
  <si>
    <t>SMIM7</t>
  </si>
  <si>
    <t>ENSSSCG00000013862</t>
  </si>
  <si>
    <t>ENSSSCG00000014097</t>
  </si>
  <si>
    <t>C19orf44</t>
  </si>
  <si>
    <t>SLC25A2</t>
  </si>
  <si>
    <t>NR1H3</t>
  </si>
  <si>
    <t>ACP2</t>
  </si>
  <si>
    <t>KLF2</t>
  </si>
  <si>
    <t>ENSSSCG00000047888</t>
  </si>
  <si>
    <t>C11orf49</t>
  </si>
  <si>
    <t>SCAMP1</t>
  </si>
  <si>
    <t>TPM4</t>
  </si>
  <si>
    <t>ENSSSCG00000027903</t>
  </si>
  <si>
    <t>CYP4F3</t>
  </si>
  <si>
    <t>MDK</t>
  </si>
  <si>
    <t>CHRM4</t>
  </si>
  <si>
    <t>ENSSSCG00000048895</t>
  </si>
  <si>
    <t>WIZ</t>
  </si>
  <si>
    <t>AKAP8</t>
  </si>
  <si>
    <t>PEX16</t>
  </si>
  <si>
    <t>CRY2</t>
  </si>
  <si>
    <t>TP53I11</t>
  </si>
  <si>
    <t>SYDE1</t>
  </si>
  <si>
    <t>ZFYVE16</t>
  </si>
  <si>
    <t>TSPAN18</t>
  </si>
  <si>
    <t>CD82</t>
  </si>
  <si>
    <t>ANKRD34B</t>
  </si>
  <si>
    <t>HSD17B12</t>
  </si>
  <si>
    <t>CKMT2</t>
  </si>
  <si>
    <t>ZCCHC9</t>
  </si>
  <si>
    <t>TTC17</t>
  </si>
  <si>
    <t>RAG1</t>
  </si>
  <si>
    <t>VCAN</t>
  </si>
  <si>
    <t>TRAF6</t>
  </si>
  <si>
    <t>HAPLN1</t>
  </si>
  <si>
    <t>ENSSSCG00000031299</t>
  </si>
  <si>
    <t>DNAJB1</t>
  </si>
  <si>
    <t>PDHX</t>
  </si>
  <si>
    <t>APIP</t>
  </si>
  <si>
    <t>ADGRL1</t>
  </si>
  <si>
    <t>CAT</t>
  </si>
  <si>
    <t>NAT10</t>
  </si>
  <si>
    <t>IL27RA</t>
  </si>
  <si>
    <t>ENSSSCG00000045290</t>
  </si>
  <si>
    <t>LMO2</t>
  </si>
  <si>
    <t>KIAA0825</t>
  </si>
  <si>
    <t>KIAA1549L</t>
  </si>
  <si>
    <t>ZSWIM4</t>
  </si>
  <si>
    <t>CSTF3</t>
  </si>
  <si>
    <t>NACC1</t>
  </si>
  <si>
    <t>TRMT1</t>
  </si>
  <si>
    <t>ARSK</t>
  </si>
  <si>
    <t>LYL1</t>
  </si>
  <si>
    <t>ENSSSCG00000039731</t>
  </si>
  <si>
    <t>ENSSSCG00000042766</t>
  </si>
  <si>
    <t>EIF3M</t>
  </si>
  <si>
    <t>ENSSSCG00000013318</t>
  </si>
  <si>
    <t>CALR</t>
  </si>
  <si>
    <t>FARSA</t>
  </si>
  <si>
    <t>GCDH</t>
  </si>
  <si>
    <t>KLF1</t>
  </si>
  <si>
    <t>DNASE2</t>
  </si>
  <si>
    <t>LIX1</t>
  </si>
  <si>
    <t>HOOK2</t>
  </si>
  <si>
    <t>RGMB</t>
  </si>
  <si>
    <t>WDR83OS</t>
  </si>
  <si>
    <t>ST8SIA4</t>
  </si>
  <si>
    <t>WDR83</t>
  </si>
  <si>
    <t>ENSSSCG00000013715</t>
  </si>
  <si>
    <t>ENSSSCG00000047164</t>
  </si>
  <si>
    <t>ENSSSCG00000035663</t>
  </si>
  <si>
    <t>NUDT12</t>
  </si>
  <si>
    <t>FBXL17</t>
  </si>
  <si>
    <t>HTATIP2</t>
  </si>
  <si>
    <t>MAN2A1</t>
  </si>
  <si>
    <t>ENSSSCG00000049108</t>
  </si>
  <si>
    <t>SHFL</t>
  </si>
  <si>
    <t>ZDHHC13</t>
  </si>
  <si>
    <t>STARD4</t>
  </si>
  <si>
    <t>ENSSSCG00000013361</t>
  </si>
  <si>
    <t>LDHA</t>
  </si>
  <si>
    <t>MRPL4</t>
  </si>
  <si>
    <t>REEP5</t>
  </si>
  <si>
    <t>SRP19</t>
  </si>
  <si>
    <t>NREP</t>
  </si>
  <si>
    <t>CDC37</t>
  </si>
  <si>
    <t>TRIM36</t>
  </si>
  <si>
    <t>PGGT1B</t>
  </si>
  <si>
    <t>CCDC112</t>
  </si>
  <si>
    <t>FEM1C</t>
  </si>
  <si>
    <t>TMED7</t>
  </si>
  <si>
    <t>CDO1</t>
  </si>
  <si>
    <t>ENSSSCG00000013380</t>
  </si>
  <si>
    <t>SLC44A2</t>
  </si>
  <si>
    <t>PLEKHA7</t>
  </si>
  <si>
    <t>DMXL1</t>
  </si>
  <si>
    <t>C19orf38</t>
  </si>
  <si>
    <t>HSD17B4</t>
  </si>
  <si>
    <t>ENSSSCG00000046515</t>
  </si>
  <si>
    <t>ENSSSCG00000013387</t>
  </si>
  <si>
    <t>SNX2</t>
  </si>
  <si>
    <t>SNX24</t>
  </si>
  <si>
    <t>RAB3D</t>
  </si>
  <si>
    <t>TMEM205</t>
  </si>
  <si>
    <t>PLPPR2</t>
  </si>
  <si>
    <t>CEP120</t>
  </si>
  <si>
    <t>SWSAP1</t>
  </si>
  <si>
    <t>CSNK1G3</t>
  </si>
  <si>
    <t>ZNF653</t>
  </si>
  <si>
    <t>CNN1</t>
  </si>
  <si>
    <t>ENSSSCG00000013613</t>
  </si>
  <si>
    <t>ALDH7A1</t>
  </si>
  <si>
    <t>LMNB1</t>
  </si>
  <si>
    <t>PRAM1</t>
  </si>
  <si>
    <t>RAB11B</t>
  </si>
  <si>
    <t>SLC12A2</t>
  </si>
  <si>
    <t>ENSSSCG00000013597</t>
  </si>
  <si>
    <t>ADAMTS19</t>
  </si>
  <si>
    <t>TIMM44</t>
  </si>
  <si>
    <t>MEIKIN</t>
  </si>
  <si>
    <t>ENSSSCG00000033183</t>
  </si>
  <si>
    <t>RETN</t>
  </si>
  <si>
    <t>ENSSSCG00000014272</t>
  </si>
  <si>
    <t>PET100</t>
  </si>
  <si>
    <t>P4HA2</t>
  </si>
  <si>
    <t>PNPLA6</t>
  </si>
  <si>
    <t>ENSSSCG00000014280</t>
  </si>
  <si>
    <t>TEX45</t>
  </si>
  <si>
    <t>ARHGEF18</t>
  </si>
  <si>
    <t>INSR</t>
  </si>
  <si>
    <t>IL13</t>
  </si>
  <si>
    <t>ENSSSCG00000013556</t>
  </si>
  <si>
    <t>GDF9</t>
  </si>
  <si>
    <t>HSPA4</t>
  </si>
  <si>
    <t>C5orf15</t>
  </si>
  <si>
    <t>VDAC1</t>
  </si>
  <si>
    <t>TCF7</t>
  </si>
  <si>
    <t>PPP2CA</t>
  </si>
  <si>
    <t>TUBB4A</t>
  </si>
  <si>
    <t>CAMLG</t>
  </si>
  <si>
    <t>CLPP</t>
  </si>
  <si>
    <t>MACROH2A1</t>
  </si>
  <si>
    <t>RANBP3</t>
  </si>
  <si>
    <t>CXCL14</t>
  </si>
  <si>
    <t>ENSSSCG00000014314</t>
  </si>
  <si>
    <t>MICOS13</t>
  </si>
  <si>
    <t>SAFB2</t>
  </si>
  <si>
    <t>PLIN3</t>
  </si>
  <si>
    <t>SEMA6B</t>
  </si>
  <si>
    <t>PLIN5</t>
  </si>
  <si>
    <t>ENSSSCG00000014556</t>
  </si>
  <si>
    <t>ENSSSCG00000014565</t>
  </si>
  <si>
    <t>IFITM5</t>
  </si>
  <si>
    <t>ENSSSCG00000032436</t>
  </si>
  <si>
    <t>IFITM3</t>
  </si>
  <si>
    <t>ANO9</t>
  </si>
  <si>
    <t>LMNTD2</t>
  </si>
  <si>
    <t>IRF7</t>
  </si>
  <si>
    <t>CDHR5</t>
  </si>
  <si>
    <t>DEAF1</t>
  </si>
  <si>
    <t>TALDO1</t>
  </si>
  <si>
    <t>TSPAN4</t>
  </si>
  <si>
    <t>TNNT3</t>
  </si>
  <si>
    <t>DUSP8</t>
  </si>
  <si>
    <t>CTSD</t>
  </si>
  <si>
    <t>ENSSSCG00000035293</t>
  </si>
  <si>
    <t>ASCL2</t>
  </si>
  <si>
    <t>CDKN1C</t>
  </si>
  <si>
    <t>CARS1</t>
  </si>
  <si>
    <t>CTTN</t>
  </si>
  <si>
    <t>LTO1</t>
  </si>
  <si>
    <t>CHKA</t>
  </si>
  <si>
    <t>ENSSSCG00000041040</t>
  </si>
  <si>
    <t>ENSSSCG00000019775</t>
  </si>
  <si>
    <t>ENSSSCG00000047719</t>
  </si>
  <si>
    <t>ENSSSCG00000051431</t>
  </si>
  <si>
    <t>ENSSSCG00000051352</t>
  </si>
  <si>
    <t>ENSSSCG00000048890</t>
  </si>
  <si>
    <t>ENSSSCG00000051686</t>
  </si>
  <si>
    <t>ENSSSCG00000048329</t>
  </si>
  <si>
    <t>ENSSSCG00000010172</t>
  </si>
  <si>
    <t>SPRTN</t>
  </si>
  <si>
    <t>ABLIM1</t>
  </si>
  <si>
    <t>ENSSSCG00000048831</t>
  </si>
  <si>
    <t>ENSSSCG00000045477</t>
  </si>
  <si>
    <t>ENSSSCG00000047480</t>
  </si>
  <si>
    <t>U12</t>
  </si>
  <si>
    <t>ENSSSCG00000044931</t>
  </si>
  <si>
    <t>ENSSSCG00000032590</t>
  </si>
  <si>
    <t>ARV1</t>
  </si>
  <si>
    <t>PNOC</t>
  </si>
  <si>
    <t>ENSSSCG00000039704</t>
  </si>
  <si>
    <t>ZNF395</t>
  </si>
  <si>
    <t>FHIP2A</t>
  </si>
  <si>
    <t>ENSSSCG00000019843</t>
  </si>
  <si>
    <t>FZD3</t>
  </si>
  <si>
    <t>ENSSSCG00000048264</t>
  </si>
  <si>
    <t>ENSSSCG00000047826</t>
  </si>
  <si>
    <t>ENSSSCG00000043135</t>
  </si>
  <si>
    <t>TAF5L</t>
  </si>
  <si>
    <t>PINX1</t>
  </si>
  <si>
    <t>ENSSSCG00000042107</t>
  </si>
  <si>
    <t>ENSSSCG00000041191</t>
  </si>
  <si>
    <t>CCSAP</t>
  </si>
  <si>
    <t>ENSSSCG00000044683</t>
  </si>
  <si>
    <t>ENSSSCG00000046932</t>
  </si>
  <si>
    <t>ENSSSCG00000050944</t>
  </si>
  <si>
    <t>ENSSSCG00000047253</t>
  </si>
  <si>
    <t>FAM204A</t>
  </si>
  <si>
    <t>CTSB</t>
  </si>
  <si>
    <t>ENSSSCG00000050213</t>
  </si>
  <si>
    <t>FBXO8</t>
  </si>
  <si>
    <t>GRK5</t>
  </si>
  <si>
    <t>CSGALNACT2</t>
  </si>
  <si>
    <t>SAP30</t>
  </si>
  <si>
    <t>FXYD4</t>
  </si>
  <si>
    <t>BAG3</t>
  </si>
  <si>
    <t>ENSSSCG00000042845</t>
  </si>
  <si>
    <t>ENSSSCG00000042192</t>
  </si>
  <si>
    <t>ATE1</t>
  </si>
  <si>
    <t>PALLD</t>
  </si>
  <si>
    <t>ENSSSCG00000010719</t>
  </si>
  <si>
    <t>FRAT2</t>
  </si>
  <si>
    <t>EGR2</t>
  </si>
  <si>
    <t>CHST15</t>
  </si>
  <si>
    <t>JMJD1C</t>
  </si>
  <si>
    <t>ENSSSCG00000040810</t>
  </si>
  <si>
    <t>ENSSSCG00000010734</t>
  </si>
  <si>
    <t>FAM53B</t>
  </si>
  <si>
    <t>PUS1</t>
  </si>
  <si>
    <t>CTBP2</t>
  </si>
  <si>
    <t>SFSWAP</t>
  </si>
  <si>
    <t>UROS</t>
  </si>
  <si>
    <t>DHX32</t>
  </si>
  <si>
    <t>RIMBP2</t>
  </si>
  <si>
    <t>DNAJC12</t>
  </si>
  <si>
    <t>SIRT1</t>
  </si>
  <si>
    <t>DOCK1</t>
  </si>
  <si>
    <t>HNRNPH3</t>
  </si>
  <si>
    <t>KIFBP</t>
  </si>
  <si>
    <t>VPS26A</t>
  </si>
  <si>
    <t>SUPV3L1</t>
  </si>
  <si>
    <t>CHRM3</t>
  </si>
  <si>
    <t>BRI3BP</t>
  </si>
  <si>
    <t>ENSSSCG00000034699</t>
  </si>
  <si>
    <t>HKDC1</t>
  </si>
  <si>
    <t>HK1</t>
  </si>
  <si>
    <t>SCARB1</t>
  </si>
  <si>
    <t>ENSSSCG00000027988</t>
  </si>
  <si>
    <t>DNAH10</t>
  </si>
  <si>
    <t>CFAP46</t>
  </si>
  <si>
    <t>EIF2B1</t>
  </si>
  <si>
    <t>ENSSSCG00000009772</t>
  </si>
  <si>
    <t>RILPL2</t>
  </si>
  <si>
    <t>ENSSSCG00000049170</t>
  </si>
  <si>
    <t>OGFOD2</t>
  </si>
  <si>
    <t>VPS37B</t>
  </si>
  <si>
    <t>ENSSSCG00000050203</t>
  </si>
  <si>
    <t>DENR</t>
  </si>
  <si>
    <t>PPA1</t>
  </si>
  <si>
    <t>RSRC2</t>
  </si>
  <si>
    <t>ZCCHC8</t>
  </si>
  <si>
    <t>CLIP1</t>
  </si>
  <si>
    <t>SGPL1</t>
  </si>
  <si>
    <t>DIABLO</t>
  </si>
  <si>
    <t>BCL7A</t>
  </si>
  <si>
    <t>VSIR</t>
  </si>
  <si>
    <t>PSAP</t>
  </si>
  <si>
    <t>TMEM120B</t>
  </si>
  <si>
    <t>EXOC8</t>
  </si>
  <si>
    <t>SPOCK2</t>
  </si>
  <si>
    <t>DNAJB12</t>
  </si>
  <si>
    <t>P2RX4</t>
  </si>
  <si>
    <t>P4HA1</t>
  </si>
  <si>
    <t>P2RX7</t>
  </si>
  <si>
    <t>ECD</t>
  </si>
  <si>
    <t>ARPC3</t>
  </si>
  <si>
    <t>VPS29</t>
  </si>
  <si>
    <t>PPTC7</t>
  </si>
  <si>
    <t>ANXA7</t>
  </si>
  <si>
    <t>PPP1CC</t>
  </si>
  <si>
    <t>PPP3CB</t>
  </si>
  <si>
    <t>USP54</t>
  </si>
  <si>
    <t>SYNPO2L</t>
  </si>
  <si>
    <t>PHETA1</t>
  </si>
  <si>
    <t>FUT11</t>
  </si>
  <si>
    <t>ENSSSCG00000010310</t>
  </si>
  <si>
    <t>CAMK2G</t>
  </si>
  <si>
    <t>ENSSSCG00000051055</t>
  </si>
  <si>
    <t>KAT6B</t>
  </si>
  <si>
    <t>FBXO21</t>
  </si>
  <si>
    <t>VDAC2</t>
  </si>
  <si>
    <t>ENSSSCG00000043656</t>
  </si>
  <si>
    <t>SPRING1</t>
  </si>
  <si>
    <t>DLG5</t>
  </si>
  <si>
    <t>PLBD2</t>
  </si>
  <si>
    <t>PPIF</t>
  </si>
  <si>
    <t>DDX54</t>
  </si>
  <si>
    <t>TMEM254</t>
  </si>
  <si>
    <t>IQCD</t>
  </si>
  <si>
    <t>PRXL2A</t>
  </si>
  <si>
    <t>OAS2</t>
  </si>
  <si>
    <t>SH2D4B</t>
  </si>
  <si>
    <t>OAS1</t>
  </si>
  <si>
    <t>GHITM</t>
  </si>
  <si>
    <t>RPL6</t>
  </si>
  <si>
    <t>HECTD4</t>
  </si>
  <si>
    <t>ERP29</t>
  </si>
  <si>
    <t>ENSSSCG00000026339</t>
  </si>
  <si>
    <t>ENSSSCG00000035750</t>
  </si>
  <si>
    <t>ALDH2</t>
  </si>
  <si>
    <t>ENSSSCG00000049931</t>
  </si>
  <si>
    <t>ENSSSCG00000039871</t>
  </si>
  <si>
    <t>MSI1</t>
  </si>
  <si>
    <t>ENSSSCG00000010401</t>
  </si>
  <si>
    <t>COQ5</t>
  </si>
  <si>
    <t>ALOX5</t>
  </si>
  <si>
    <t>POP5</t>
  </si>
  <si>
    <t>RASSF4</t>
  </si>
  <si>
    <t>DEPP1</t>
  </si>
  <si>
    <t>TFAM</t>
  </si>
  <si>
    <t>ENSSSCG00000035762</t>
  </si>
  <si>
    <t>PRKG1</t>
  </si>
  <si>
    <t>A1CF</t>
  </si>
  <si>
    <t>MINPP1</t>
  </si>
  <si>
    <t>PAPSS2</t>
  </si>
  <si>
    <t>FAM222A</t>
  </si>
  <si>
    <t>MVK</t>
  </si>
  <si>
    <t>ATAD1</t>
  </si>
  <si>
    <t>UBE3B</t>
  </si>
  <si>
    <t>IFIT2</t>
  </si>
  <si>
    <t>IFIT1</t>
  </si>
  <si>
    <t>ENSSSCG00000050592</t>
  </si>
  <si>
    <t>IFIT5</t>
  </si>
  <si>
    <t>SLC16A12</t>
  </si>
  <si>
    <t>PANK1</t>
  </si>
  <si>
    <t>CMKLR1</t>
  </si>
  <si>
    <t>WSCD2</t>
  </si>
  <si>
    <t>HTR7</t>
  </si>
  <si>
    <t>RPP30</t>
  </si>
  <si>
    <t>ENSSSCG00000031691</t>
  </si>
  <si>
    <t>GRK3</t>
  </si>
  <si>
    <t>MYO18B</t>
  </si>
  <si>
    <t>ENSSSCG00000041511</t>
  </si>
  <si>
    <t>ASPHD2</t>
  </si>
  <si>
    <t>HPS4</t>
  </si>
  <si>
    <t>TFIP11</t>
  </si>
  <si>
    <t>PITPNB</t>
  </si>
  <si>
    <t>CCDC117</t>
  </si>
  <si>
    <t>MYOF</t>
  </si>
  <si>
    <t>XBP1</t>
  </si>
  <si>
    <t>KREMEN1</t>
  </si>
  <si>
    <t>EMID1</t>
  </si>
  <si>
    <t>RHBDD3</t>
  </si>
  <si>
    <t>FRA10AC1</t>
  </si>
  <si>
    <t>SLC35G1</t>
  </si>
  <si>
    <t>EWSR1</t>
  </si>
  <si>
    <t>AP1B1</t>
  </si>
  <si>
    <t>CYP2C42</t>
  </si>
  <si>
    <t>ENSSSCG00000010489</t>
  </si>
  <si>
    <t>ENSSSCG00000051054</t>
  </si>
  <si>
    <t>UQCR10</t>
  </si>
  <si>
    <t>PDLIM1</t>
  </si>
  <si>
    <t>LIF</t>
  </si>
  <si>
    <t>TBC1D10A</t>
  </si>
  <si>
    <t>SF3A1</t>
  </si>
  <si>
    <t>ENSSSCG00000010006</t>
  </si>
  <si>
    <t>ENTPD1</t>
  </si>
  <si>
    <t>PES1</t>
  </si>
  <si>
    <t>TCN2</t>
  </si>
  <si>
    <t>CCNJ</t>
  </si>
  <si>
    <t>C5orf52</t>
  </si>
  <si>
    <t>PIK3AP1</t>
  </si>
  <si>
    <t>ENSSSCG00000035290</t>
  </si>
  <si>
    <t>ENSSSCG00000010517</t>
  </si>
  <si>
    <t>EXOSC1</t>
  </si>
  <si>
    <t>ENSSSCG00000010525</t>
  </si>
  <si>
    <t>AVPI1</t>
  </si>
  <si>
    <t>ZNF280B</t>
  </si>
  <si>
    <t>PYROXD2</t>
  </si>
  <si>
    <t>CNNM1</t>
  </si>
  <si>
    <t>ENSSSCG00000010058</t>
  </si>
  <si>
    <t>SLC25A28</t>
  </si>
  <si>
    <t>GGT5</t>
  </si>
  <si>
    <t>ABCC2</t>
  </si>
  <si>
    <t>ENSSSCG00000010073</t>
  </si>
  <si>
    <t>MAPK1</t>
  </si>
  <si>
    <t>ENSSSCG00000041896</t>
  </si>
  <si>
    <t>ENSSSCG00000044499</t>
  </si>
  <si>
    <t>ENSSSCG00000037143</t>
  </si>
  <si>
    <t>HIC2</t>
  </si>
  <si>
    <t>LZTS2</t>
  </si>
  <si>
    <t>SFXN3</t>
  </si>
  <si>
    <t>SERPIND1</t>
  </si>
  <si>
    <t>CRKL</t>
  </si>
  <si>
    <t>OGA</t>
  </si>
  <si>
    <t>ELOVL3</t>
  </si>
  <si>
    <t>ENSSSCG00000010106</t>
  </si>
  <si>
    <t>ACTR1A</t>
  </si>
  <si>
    <t>ENSSSCG00000041413</t>
  </si>
  <si>
    <t>ARL3</t>
  </si>
  <si>
    <t>SLC18A1</t>
  </si>
  <si>
    <t>ATP6V1B2</t>
  </si>
  <si>
    <t>DOK2</t>
  </si>
  <si>
    <t>ENSSSCG00000010128</t>
  </si>
  <si>
    <t>TAF5</t>
  </si>
  <si>
    <t>ENSSSCG00000009610</t>
  </si>
  <si>
    <t>HR</t>
  </si>
  <si>
    <t>COMT</t>
  </si>
  <si>
    <t>PIWIL2</t>
  </si>
  <si>
    <t>RANBP1</t>
  </si>
  <si>
    <t>GSTO1</t>
  </si>
  <si>
    <t>GSTO2</t>
  </si>
  <si>
    <t>ITPRIP</t>
  </si>
  <si>
    <t>EGR3</t>
  </si>
  <si>
    <t>ENSSSCG00000009633</t>
  </si>
  <si>
    <t>ACTN2</t>
  </si>
  <si>
    <t>ENTPD4</t>
  </si>
  <si>
    <t>SMNDC1</t>
  </si>
  <si>
    <t>NKX3-1</t>
  </si>
  <si>
    <t>LGALS8</t>
  </si>
  <si>
    <t>DUSP5</t>
  </si>
  <si>
    <t>LYST</t>
  </si>
  <si>
    <t>ACSL5</t>
  </si>
  <si>
    <t>ZDHHC6</t>
  </si>
  <si>
    <t>TCF7L2</t>
  </si>
  <si>
    <t>ARID4B</t>
  </si>
  <si>
    <t>TOMM20</t>
  </si>
  <si>
    <t>DPYSL2</t>
  </si>
  <si>
    <t>ENSSSCG00000010167</t>
  </si>
  <si>
    <t>SIPA1L2</t>
  </si>
  <si>
    <t>CLU</t>
  </si>
  <si>
    <t>SCARA3</t>
  </si>
  <si>
    <t>SNORD82</t>
  </si>
  <si>
    <t>SNORD20</t>
  </si>
  <si>
    <t>SNORA75</t>
  </si>
  <si>
    <t>ENSSSCG00000044477</t>
  </si>
  <si>
    <t>ENSSSCG00000042862</t>
  </si>
  <si>
    <t>ENSSSCG00000050152</t>
  </si>
  <si>
    <t>ENSSSCG00000050618</t>
  </si>
  <si>
    <t>ENSSSCG00000046702</t>
  </si>
  <si>
    <t>ENSSSCG00000050843</t>
  </si>
  <si>
    <t>ENSSSCG00000045621</t>
  </si>
  <si>
    <t>ENSSSCG00000048956</t>
  </si>
  <si>
    <t>ENSSSCG00000041520</t>
  </si>
  <si>
    <t>ENSSSCG00000049244</t>
  </si>
  <si>
    <t>ENSSSCG00000048692</t>
  </si>
  <si>
    <t>ENSSSCG00000051374</t>
  </si>
  <si>
    <t>ENSSSCG00000050073</t>
  </si>
  <si>
    <t>TLK1</t>
  </si>
  <si>
    <t>ENSSSCG00000041092</t>
  </si>
  <si>
    <t>ENSSSCG00000045037</t>
  </si>
  <si>
    <t>CYBRD1</t>
  </si>
  <si>
    <t>SNORD70B</t>
  </si>
  <si>
    <t>SNORD70</t>
  </si>
  <si>
    <t>SNORD11</t>
  </si>
  <si>
    <t>ENSSSCG00000016343</t>
  </si>
  <si>
    <t>ENSSSCG00000049223</t>
  </si>
  <si>
    <t>ENSSSCG00000016379</t>
  </si>
  <si>
    <t>ENSSSCG00000042185</t>
  </si>
  <si>
    <t>ENSSSCG00000047941</t>
  </si>
  <si>
    <t>ENSSSCG00000046097</t>
  </si>
  <si>
    <t>ENSSSCG00000042782</t>
  </si>
  <si>
    <t>ENSSSCG00000034567</t>
  </si>
  <si>
    <t>ENSSSCG00000041770</t>
  </si>
  <si>
    <t>ENSSSCG00000050000</t>
  </si>
  <si>
    <t>DLX2</t>
  </si>
  <si>
    <t>ENSSSCG00000047236</t>
  </si>
  <si>
    <t>ENSSSCG00000051333</t>
  </si>
  <si>
    <t>PDK1</t>
  </si>
  <si>
    <t>TMEM185B</t>
  </si>
  <si>
    <t>MAP3K20</t>
  </si>
  <si>
    <t>CDCA7</t>
  </si>
  <si>
    <t>OLA1</t>
  </si>
  <si>
    <t>CIR1</t>
  </si>
  <si>
    <t>ENSSSCG00000022345</t>
  </si>
  <si>
    <t>ENSSSCG00000032605</t>
  </si>
  <si>
    <t>FZD7</t>
  </si>
  <si>
    <t>PRKRA</t>
  </si>
  <si>
    <t>PJVK</t>
  </si>
  <si>
    <t>PLEKHA3</t>
  </si>
  <si>
    <t>CCDC141</t>
  </si>
  <si>
    <t>UBE2E3</t>
  </si>
  <si>
    <t>DNAJC10</t>
  </si>
  <si>
    <t>NCKAP1</t>
  </si>
  <si>
    <t>FAM171B</t>
  </si>
  <si>
    <t>COL3A1</t>
  </si>
  <si>
    <t>ENSSSCG00000049847</t>
  </si>
  <si>
    <t>WDR75</t>
  </si>
  <si>
    <t>SLC40A1</t>
  </si>
  <si>
    <t>CACNB4</t>
  </si>
  <si>
    <t>MFSD6</t>
  </si>
  <si>
    <t>NAB1</t>
  </si>
  <si>
    <t>STAT1</t>
  </si>
  <si>
    <t>STAT4</t>
  </si>
  <si>
    <t>CAVIN2</t>
  </si>
  <si>
    <t>STK17B</t>
  </si>
  <si>
    <t>CCDC150</t>
  </si>
  <si>
    <t>TNFAIP6</t>
  </si>
  <si>
    <t>NMI</t>
  </si>
  <si>
    <t>ANKRD44</t>
  </si>
  <si>
    <t>RND3</t>
  </si>
  <si>
    <t>SF3B1</t>
  </si>
  <si>
    <t>ENSSSCG00000042302</t>
  </si>
  <si>
    <t>COQ10B</t>
  </si>
  <si>
    <t>ACVR2A</t>
  </si>
  <si>
    <t>MOBKL3</t>
  </si>
  <si>
    <t>MARS2</t>
  </si>
  <si>
    <t>KYNU</t>
  </si>
  <si>
    <t>ENSSSCG00000047896</t>
  </si>
  <si>
    <t>C2orf69</t>
  </si>
  <si>
    <t>SPATS2L</t>
  </si>
  <si>
    <t>HNMT</t>
  </si>
  <si>
    <t>CXCR4</t>
  </si>
  <si>
    <t>DARS1</t>
  </si>
  <si>
    <t>UBXN4</t>
  </si>
  <si>
    <t>MGAT5</t>
  </si>
  <si>
    <t>CLK1</t>
  </si>
  <si>
    <t>NDUFB3</t>
  </si>
  <si>
    <t>CASP10</t>
  </si>
  <si>
    <t>TMEM237</t>
  </si>
  <si>
    <t>TSN</t>
  </si>
  <si>
    <t>CLASP1</t>
  </si>
  <si>
    <t>FAM117B</t>
  </si>
  <si>
    <t>ENSSSCG00000043400</t>
  </si>
  <si>
    <t>ENSSSCG00000047828</t>
  </si>
  <si>
    <t>RALB</t>
  </si>
  <si>
    <t>TMEM177</t>
  </si>
  <si>
    <t>ABI2</t>
  </si>
  <si>
    <t>CD28</t>
  </si>
  <si>
    <t>ENSSSCG00000044569</t>
  </si>
  <si>
    <t>ENSSSCG00000031951</t>
  </si>
  <si>
    <t>NIPA2</t>
  </si>
  <si>
    <t>NIPA1</t>
  </si>
  <si>
    <t>NRP2</t>
  </si>
  <si>
    <t>EEF1B2</t>
  </si>
  <si>
    <t>ZDBF2</t>
  </si>
  <si>
    <t>METTL21A</t>
  </si>
  <si>
    <t>ENSSSCG00000024696</t>
  </si>
  <si>
    <t>ANGPT2</t>
  </si>
  <si>
    <t>IDH1</t>
  </si>
  <si>
    <t>PIKFYVE</t>
  </si>
  <si>
    <t>ENSSSCG00000032311</t>
  </si>
  <si>
    <t>ENSSSCG00000043872</t>
  </si>
  <si>
    <t>WWC2</t>
  </si>
  <si>
    <t>CDKN2AIP</t>
  </si>
  <si>
    <t>ING2</t>
  </si>
  <si>
    <t>TRAPPC11</t>
  </si>
  <si>
    <t>IRF2</t>
  </si>
  <si>
    <t>PRIMPOL</t>
  </si>
  <si>
    <t>CASP3</t>
  </si>
  <si>
    <t>CENPU</t>
  </si>
  <si>
    <t>ACSL1</t>
  </si>
  <si>
    <t>CFAP97</t>
  </si>
  <si>
    <t>SNX25</t>
  </si>
  <si>
    <t>ATIC</t>
  </si>
  <si>
    <t>UFSP2</t>
  </si>
  <si>
    <t>C4orf47</t>
  </si>
  <si>
    <t>FN1</t>
  </si>
  <si>
    <t>MREG</t>
  </si>
  <si>
    <t>PECR</t>
  </si>
  <si>
    <t>ENSSSCG00000036716</t>
  </si>
  <si>
    <t>IGFBP2</t>
  </si>
  <si>
    <t>TLR3</t>
  </si>
  <si>
    <t>TNS1</t>
  </si>
  <si>
    <t>ENSSSCG00000015802</t>
  </si>
  <si>
    <t>ENSSSCG00000016184</t>
  </si>
  <si>
    <t>ENSSSCG00000016183</t>
  </si>
  <si>
    <t>GPBAR1</t>
  </si>
  <si>
    <t>AAMP</t>
  </si>
  <si>
    <t>ADAM9</t>
  </si>
  <si>
    <t>PNKD</t>
  </si>
  <si>
    <t>TM2D2</t>
  </si>
  <si>
    <t>ENSSSCG00000016186</t>
  </si>
  <si>
    <t>CATIP</t>
  </si>
  <si>
    <t>SLC11A1</t>
  </si>
  <si>
    <t>FGFR1</t>
  </si>
  <si>
    <t>DDHD2</t>
  </si>
  <si>
    <t>BCS1L</t>
  </si>
  <si>
    <t>ENSSSCG00000015823</t>
  </si>
  <si>
    <t>PLPBP</t>
  </si>
  <si>
    <t>ERLIN2</t>
  </si>
  <si>
    <t>ZNF703</t>
  </si>
  <si>
    <t>CNPPD1</t>
  </si>
  <si>
    <t>ENSSSCG00000016211</t>
  </si>
  <si>
    <t>GLB1L</t>
  </si>
  <si>
    <t>PURG</t>
  </si>
  <si>
    <t>CHPF</t>
  </si>
  <si>
    <t>UBXN8</t>
  </si>
  <si>
    <t>OBSL1</t>
  </si>
  <si>
    <t>GSR</t>
  </si>
  <si>
    <t>SMIM18</t>
  </si>
  <si>
    <t>LEPROTL1</t>
  </si>
  <si>
    <t>SARAF</t>
  </si>
  <si>
    <t>SGPP2</t>
  </si>
  <si>
    <t>ENSSSCG00000016226</t>
  </si>
  <si>
    <t>PPP1R3B</t>
  </si>
  <si>
    <t>HERC2</t>
  </si>
  <si>
    <t>AP1S3</t>
  </si>
  <si>
    <t>CUL3</t>
  </si>
  <si>
    <t>ENSSSCG00000035828</t>
  </si>
  <si>
    <t>ENSSSCG00000051735</t>
  </si>
  <si>
    <t>RHBDD1</t>
  </si>
  <si>
    <t>AMMECR1L</t>
  </si>
  <si>
    <t>COL4A4</t>
  </si>
  <si>
    <t>WDR33</t>
  </si>
  <si>
    <t>COL4A3</t>
  </si>
  <si>
    <t>TM4SF20</t>
  </si>
  <si>
    <t>ARL6IP6</t>
  </si>
  <si>
    <t>NR4A2</t>
  </si>
  <si>
    <t>ENSSSCG00000040623</t>
  </si>
  <si>
    <t>GPD2</t>
  </si>
  <si>
    <t>SLC16A14</t>
  </si>
  <si>
    <t>ENSSSCG00000037351</t>
  </si>
  <si>
    <t>SP110</t>
  </si>
  <si>
    <t>PKP4</t>
  </si>
  <si>
    <t>PSMD1</t>
  </si>
  <si>
    <t>DAPL1</t>
  </si>
  <si>
    <t>ARMC9</t>
  </si>
  <si>
    <t>PDE6D</t>
  </si>
  <si>
    <t>ITGB6</t>
  </si>
  <si>
    <t>PSMD14</t>
  </si>
  <si>
    <t>GCG</t>
  </si>
  <si>
    <t>FAP</t>
  </si>
  <si>
    <t>KCNJ13</t>
  </si>
  <si>
    <t>ENSSSCG00000041610</t>
  </si>
  <si>
    <t>GCA</t>
  </si>
  <si>
    <t>ENSSSCG00000042816</t>
  </si>
  <si>
    <t>ARL4C</t>
  </si>
  <si>
    <t>ACKR3</t>
  </si>
  <si>
    <t>COL6A3</t>
  </si>
  <si>
    <t>RBM44</t>
  </si>
  <si>
    <t>ILKAP</t>
  </si>
  <si>
    <t>KLHL41</t>
  </si>
  <si>
    <t>ASB1</t>
  </si>
  <si>
    <t>CFAP210</t>
  </si>
  <si>
    <t>KLHL23</t>
  </si>
  <si>
    <t>NDUFA10</t>
  </si>
  <si>
    <t>COPS9</t>
  </si>
  <si>
    <t>ENSSSCG00000016376</t>
  </si>
  <si>
    <t>SEPTIN2</t>
  </si>
  <si>
    <t>ATG4B</t>
  </si>
  <si>
    <t>ING5</t>
  </si>
  <si>
    <t>ENSSSCG00000040158</t>
  </si>
  <si>
    <t>SNORD79</t>
  </si>
  <si>
    <t>ENSSSCG00000019644</t>
  </si>
  <si>
    <t>ENSSSCG00000019069</t>
  </si>
  <si>
    <t>ENSSSCG00000048715</t>
  </si>
  <si>
    <t>PPP2R1B</t>
  </si>
  <si>
    <t>ENSSSCG00000048799</t>
  </si>
  <si>
    <t>ENSSSCG00000047638</t>
  </si>
  <si>
    <t>ENSSSCG00000035996</t>
  </si>
  <si>
    <t>ENSSSCG00000046791</t>
  </si>
  <si>
    <t>ENSSSCG00000048806</t>
  </si>
  <si>
    <t>ENSSSCG00000033005</t>
  </si>
  <si>
    <t>SNORD81</t>
  </si>
  <si>
    <t>ENSSSCG00000018942</t>
  </si>
  <si>
    <t>ENSSSCG00000044344</t>
  </si>
  <si>
    <t>ENSSSCG00000046626</t>
  </si>
  <si>
    <t>ENSSSCG00000015023</t>
  </si>
  <si>
    <t>ENSSSCG00000050772</t>
  </si>
  <si>
    <t>ENSSSCG00000050065</t>
  </si>
  <si>
    <t>ENSSSCG00000046054</t>
  </si>
  <si>
    <t>ENSSSCG00000034745</t>
  </si>
  <si>
    <t>CUL1</t>
  </si>
  <si>
    <t>ENSSSCG00000045590</t>
  </si>
  <si>
    <t>ENSSSCG00000050077</t>
  </si>
  <si>
    <t>TPK1</t>
  </si>
  <si>
    <t>SNORD93</t>
  </si>
  <si>
    <t>TMEM183A</t>
  </si>
  <si>
    <t>ssc-mir-29c</t>
  </si>
  <si>
    <t>ENSSSCG00000018225</t>
  </si>
  <si>
    <t>ENSSSCG00000018303</t>
  </si>
  <si>
    <t>ENSSSCG00000031259</t>
  </si>
  <si>
    <t>ssc-mir-29b-2</t>
  </si>
  <si>
    <t>MYBPH</t>
  </si>
  <si>
    <t>ENSSSCG00000051491</t>
  </si>
  <si>
    <t>CHI3L1</t>
  </si>
  <si>
    <t>CHIT1</t>
  </si>
  <si>
    <t>ENSSSCG00000050122</t>
  </si>
  <si>
    <t>ENSSSCG00000028322</t>
  </si>
  <si>
    <t>IER5</t>
  </si>
  <si>
    <t>ENSSSCG00000045603</t>
  </si>
  <si>
    <t>ENSSSCG00000042647</t>
  </si>
  <si>
    <t>ENSSSCG00000042478</t>
  </si>
  <si>
    <t>ENSSSCG00000015324</t>
  </si>
  <si>
    <t>VAMP4</t>
  </si>
  <si>
    <t>SUCO</t>
  </si>
  <si>
    <t>TNFSF18</t>
  </si>
  <si>
    <t>ENSSSCG00000027905</t>
  </si>
  <si>
    <t>CADM1</t>
  </si>
  <si>
    <t>ENSSSCG00000048337</t>
  </si>
  <si>
    <t>GPR52</t>
  </si>
  <si>
    <t>CACYBP</t>
  </si>
  <si>
    <t>ZPR1</t>
  </si>
  <si>
    <t>MRPS14</t>
  </si>
  <si>
    <t>TAGLN</t>
  </si>
  <si>
    <t>ENSSSCG00000015083</t>
  </si>
  <si>
    <t>MPZL3</t>
  </si>
  <si>
    <t>RALGPS2</t>
  </si>
  <si>
    <t>CD3E</t>
  </si>
  <si>
    <t>FAM20B</t>
  </si>
  <si>
    <t>TOR3A</t>
  </si>
  <si>
    <t>CD3D</t>
  </si>
  <si>
    <t>ENSSSCG00000023324</t>
  </si>
  <si>
    <t>SOAT1</t>
  </si>
  <si>
    <t>PHLDB1</t>
  </si>
  <si>
    <t>CXCR5</t>
  </si>
  <si>
    <t>RPS25</t>
  </si>
  <si>
    <t>ENSSSCG00000029261</t>
  </si>
  <si>
    <t>SLC37A4</t>
  </si>
  <si>
    <t>CBL</t>
  </si>
  <si>
    <t>KIAA1614</t>
  </si>
  <si>
    <t>NECTIN1</t>
  </si>
  <si>
    <t>TLCD5</t>
  </si>
  <si>
    <t>GLUL</t>
  </si>
  <si>
    <t>RNASEL</t>
  </si>
  <si>
    <t>RGS16</t>
  </si>
  <si>
    <t>ENSSSCG00000042642</t>
  </si>
  <si>
    <t>SC5D</t>
  </si>
  <si>
    <t>ENSSSCG00000051213</t>
  </si>
  <si>
    <t>NMNAT2</t>
  </si>
  <si>
    <t>NCF2</t>
  </si>
  <si>
    <t>ARPC5</t>
  </si>
  <si>
    <t>RGL1</t>
  </si>
  <si>
    <t>CLMP</t>
  </si>
  <si>
    <t>NIBAN1</t>
  </si>
  <si>
    <t>IVNS1ABP</t>
  </si>
  <si>
    <t>ESAM</t>
  </si>
  <si>
    <t>EI24</t>
  </si>
  <si>
    <t>ENSSSCG00000033649</t>
  </si>
  <si>
    <t>PUS3</t>
  </si>
  <si>
    <t>DCPS</t>
  </si>
  <si>
    <t>SLC30A1</t>
  </si>
  <si>
    <t>TRAF5</t>
  </si>
  <si>
    <t>TMEM45B</t>
  </si>
  <si>
    <t>ENSSSCG00000040650</t>
  </si>
  <si>
    <t>ZBTB44</t>
  </si>
  <si>
    <t>ENSSSCG00000015612</t>
  </si>
  <si>
    <t>CD34</t>
  </si>
  <si>
    <t>THYN1</t>
  </si>
  <si>
    <t>SPATA48</t>
  </si>
  <si>
    <t>LAX1</t>
  </si>
  <si>
    <t>ENSSSCG00000028035</t>
  </si>
  <si>
    <t>PPP1R15B</t>
  </si>
  <si>
    <t>PIK3C2B</t>
  </si>
  <si>
    <t>DENND5A</t>
  </si>
  <si>
    <t>NRIP3</t>
  </si>
  <si>
    <t>TMEM9B</t>
  </si>
  <si>
    <t>DENND2B</t>
  </si>
  <si>
    <t>DSTYK</t>
  </si>
  <si>
    <t>NUAK2</t>
  </si>
  <si>
    <t>CDK18</t>
  </si>
  <si>
    <t>ELK4</t>
  </si>
  <si>
    <t>SLC45A3</t>
  </si>
  <si>
    <t>RAB29</t>
  </si>
  <si>
    <t>TUB</t>
  </si>
  <si>
    <t>RAB7B</t>
  </si>
  <si>
    <t>OVCH2</t>
  </si>
  <si>
    <t>ENSSSCG00000048244</t>
  </si>
  <si>
    <t>SRGAP2</t>
  </si>
  <si>
    <t>PPFIBP2</t>
  </si>
  <si>
    <t>RASSF5</t>
  </si>
  <si>
    <t>EIF2D</t>
  </si>
  <si>
    <t>DYRK3</t>
  </si>
  <si>
    <t>IL24</t>
  </si>
  <si>
    <t>ENSSSCG00000014618</t>
  </si>
  <si>
    <t>DCHS1</t>
  </si>
  <si>
    <t>YOD1</t>
  </si>
  <si>
    <t>TPP1</t>
  </si>
  <si>
    <t>PFKFB2</t>
  </si>
  <si>
    <t>C4BPA</t>
  </si>
  <si>
    <t>ENSSSCG00000037299</t>
  </si>
  <si>
    <t>SRI</t>
  </si>
  <si>
    <t>TRIM22</t>
  </si>
  <si>
    <t>STEAP4</t>
  </si>
  <si>
    <t>ENSSSCG00000031091</t>
  </si>
  <si>
    <t>GTPBP10</t>
  </si>
  <si>
    <t>ENSSSCG00000046092</t>
  </si>
  <si>
    <t>ENSSSCG00000050889</t>
  </si>
  <si>
    <t>ANKIB1</t>
  </si>
  <si>
    <t>RBM48</t>
  </si>
  <si>
    <t>LRRC51</t>
  </si>
  <si>
    <t>LAMTOR1</t>
  </si>
  <si>
    <t>SAMD9</t>
  </si>
  <si>
    <t>ENSSSCG00000022236</t>
  </si>
  <si>
    <t>TFPI2</t>
  </si>
  <si>
    <t>COL1A2</t>
  </si>
  <si>
    <t>PPP1R9A</t>
  </si>
  <si>
    <t>PON2</t>
  </si>
  <si>
    <t>P2RY2</t>
  </si>
  <si>
    <t>P2RY6</t>
  </si>
  <si>
    <t>TAC1</t>
  </si>
  <si>
    <t>ENSSSCG00000038187</t>
  </si>
  <si>
    <t>RAB6A</t>
  </si>
  <si>
    <t>MRPL48</t>
  </si>
  <si>
    <t>MIOS</t>
  </si>
  <si>
    <t>UCP3</t>
  </si>
  <si>
    <t>PPME1</t>
  </si>
  <si>
    <t>RNF169</t>
  </si>
  <si>
    <t>XRRA1</t>
  </si>
  <si>
    <t>SPCS2</t>
  </si>
  <si>
    <t>SCIN</t>
  </si>
  <si>
    <t>ETV1</t>
  </si>
  <si>
    <t>RPS3</t>
  </si>
  <si>
    <t>CRPPA</t>
  </si>
  <si>
    <t>ANKMY2</t>
  </si>
  <si>
    <t>TSPAN13</t>
  </si>
  <si>
    <t>DGAT2</t>
  </si>
  <si>
    <t>AHR</t>
  </si>
  <si>
    <t>UVRAG</t>
  </si>
  <si>
    <t>HDAC9</t>
  </si>
  <si>
    <t>POLR1F</t>
  </si>
  <si>
    <t>ENSSSCG00000046636</t>
  </si>
  <si>
    <t>ACER3</t>
  </si>
  <si>
    <t>CAPN5</t>
  </si>
  <si>
    <t>RAPGEF5</t>
  </si>
  <si>
    <t>CLNS1A</t>
  </si>
  <si>
    <t>FAM126A</t>
  </si>
  <si>
    <t>MALSU1</t>
  </si>
  <si>
    <t>NDUFC2</t>
  </si>
  <si>
    <t>TRA2A</t>
  </si>
  <si>
    <t>CCDC126</t>
  </si>
  <si>
    <t>ENSSSCG00000020870</t>
  </si>
  <si>
    <t>USP35</t>
  </si>
  <si>
    <t>GAB2</t>
  </si>
  <si>
    <t>PRCP</t>
  </si>
  <si>
    <t>PCF11</t>
  </si>
  <si>
    <t>TMEM243</t>
  </si>
  <si>
    <t>HGF</t>
  </si>
  <si>
    <t>EED</t>
  </si>
  <si>
    <t>SEMA3C</t>
  </si>
  <si>
    <t>ENSSSCG00000050759</t>
  </si>
  <si>
    <t>ENSSSCG00000047749</t>
  </si>
  <si>
    <t>PHTF2</t>
  </si>
  <si>
    <t>FOLH1B</t>
  </si>
  <si>
    <t>NAALAD2</t>
  </si>
  <si>
    <t>CHORDC1</t>
  </si>
  <si>
    <t>NAPEPLD</t>
  </si>
  <si>
    <t>CEP295</t>
  </si>
  <si>
    <t>PUS7</t>
  </si>
  <si>
    <t>ANKRD49</t>
  </si>
  <si>
    <t>CWC15</t>
  </si>
  <si>
    <t>FAM76B</t>
  </si>
  <si>
    <t>HBP1</t>
  </si>
  <si>
    <t>MTMR2</t>
  </si>
  <si>
    <t>EPDR1</t>
  </si>
  <si>
    <t>BIRC3</t>
  </si>
  <si>
    <t>DYNC2H1</t>
  </si>
  <si>
    <t>ENSSSCG00000014997</t>
  </si>
  <si>
    <t>CASP1</t>
  </si>
  <si>
    <t>RAB39A</t>
  </si>
  <si>
    <t>POGLUT3</t>
  </si>
  <si>
    <t>ZC3H12C</t>
  </si>
  <si>
    <t>ENSSSCG00000020173</t>
  </si>
  <si>
    <t>SNORD73</t>
  </si>
  <si>
    <t>ENSSSCG00000045096</t>
  </si>
  <si>
    <t>ENSSSCG00000047440</t>
  </si>
  <si>
    <t>ENSSSCG00000043057</t>
  </si>
  <si>
    <t>ENSSSCG00000042491</t>
  </si>
  <si>
    <t>GAR1</t>
  </si>
  <si>
    <t>ENSSSCG00000044738</t>
  </si>
  <si>
    <t>ENSSSCG00000051466</t>
  </si>
  <si>
    <t>PPP2R2C</t>
  </si>
  <si>
    <t>ENSSSCG00000051354</t>
  </si>
  <si>
    <t>ENSSSCG00000050735</t>
  </si>
  <si>
    <t>ENSSSCG00000041490</t>
  </si>
  <si>
    <t>ENSSSCG00000051022</t>
  </si>
  <si>
    <t>ENSSSCG00000033490</t>
  </si>
  <si>
    <t>ENSSSCG00000047898</t>
  </si>
  <si>
    <t>ENSSSCG00000044188</t>
  </si>
  <si>
    <t>ENSSSCG00000042573</t>
  </si>
  <si>
    <t>OSTC</t>
  </si>
  <si>
    <t>RPL34</t>
  </si>
  <si>
    <t>STK32B</t>
  </si>
  <si>
    <t>ENSSSCG00000046073</t>
  </si>
  <si>
    <t>ENSSSCG00000043126</t>
  </si>
  <si>
    <t>LEF1</t>
  </si>
  <si>
    <t>ENSSSCG00000050788</t>
  </si>
  <si>
    <t>HADH</t>
  </si>
  <si>
    <t>NSG1</t>
  </si>
  <si>
    <t>CYP2U1</t>
  </si>
  <si>
    <t>LYAR</t>
  </si>
  <si>
    <t>PAPSS1</t>
  </si>
  <si>
    <t>GIMD1</t>
  </si>
  <si>
    <t>ZNF518B</t>
  </si>
  <si>
    <t>ENSSSCG00000042379</t>
  </si>
  <si>
    <t>ENSSSCG00000051246</t>
  </si>
  <si>
    <t>CPEB2</t>
  </si>
  <si>
    <t>INTS12</t>
  </si>
  <si>
    <t>ENSSSCG00000046853</t>
  </si>
  <si>
    <t>ENSSSCG00000048789</t>
  </si>
  <si>
    <t>ENSSSCG00000041947</t>
  </si>
  <si>
    <t>SLC39A8</t>
  </si>
  <si>
    <t>ADGRA3</t>
  </si>
  <si>
    <t>EMCN</t>
  </si>
  <si>
    <t>UTP3</t>
  </si>
  <si>
    <t>DHX15</t>
  </si>
  <si>
    <t>SOD3</t>
  </si>
  <si>
    <t>DAPP1</t>
  </si>
  <si>
    <t>ENSSSCG00000049973</t>
  </si>
  <si>
    <t>CCDC149</t>
  </si>
  <si>
    <t>PI4K2B</t>
  </si>
  <si>
    <t>SEL1L3</t>
  </si>
  <si>
    <t>STIM2</t>
  </si>
  <si>
    <t>ARAP2</t>
  </si>
  <si>
    <t>ENSSSCG00000008769</t>
  </si>
  <si>
    <t>PDLIM5</t>
  </si>
  <si>
    <t>NWD2</t>
  </si>
  <si>
    <t>C4orf19</t>
  </si>
  <si>
    <t>TBC1D1</t>
  </si>
  <si>
    <t>ENSSSCG00000035208</t>
  </si>
  <si>
    <t>FAM114A1</t>
  </si>
  <si>
    <t>TLR1</t>
  </si>
  <si>
    <t>TLR6</t>
  </si>
  <si>
    <t>TMEM156</t>
  </si>
  <si>
    <t>KLB</t>
  </si>
  <si>
    <t>SNCA</t>
  </si>
  <si>
    <t>FAM13A</t>
  </si>
  <si>
    <t>ENSSSCG00000009208</t>
  </si>
  <si>
    <t>RHOH</t>
  </si>
  <si>
    <t>CHRNA9</t>
  </si>
  <si>
    <t>RBM47</t>
  </si>
  <si>
    <t>HERC5</t>
  </si>
  <si>
    <t>ENSSSCG00000045169</t>
  </si>
  <si>
    <t>HERC6</t>
  </si>
  <si>
    <t>ABCG2</t>
  </si>
  <si>
    <t>ENSSSCG00000043158</t>
  </si>
  <si>
    <t>PKD2</t>
  </si>
  <si>
    <t>SPP1</t>
  </si>
  <si>
    <t>DMP1</t>
  </si>
  <si>
    <t>TMEM33</t>
  </si>
  <si>
    <t>ENSSSCG00000032190</t>
  </si>
  <si>
    <t>PTPN13</t>
  </si>
  <si>
    <t>TEC</t>
  </si>
  <si>
    <t>WDFY3</t>
  </si>
  <si>
    <t>CDS1</t>
  </si>
  <si>
    <t>SLC10A4</t>
  </si>
  <si>
    <t>GPAT3</t>
  </si>
  <si>
    <t>THAP9</t>
  </si>
  <si>
    <t>ENSSSCG00000028085</t>
  </si>
  <si>
    <t>RASL11B</t>
  </si>
  <si>
    <t>SCFD2</t>
  </si>
  <si>
    <t>ENSSSCG00000031636</t>
  </si>
  <si>
    <t>TMEM150C</t>
  </si>
  <si>
    <t>ENOPH1</t>
  </si>
  <si>
    <t>CHIC2</t>
  </si>
  <si>
    <t>GSX2</t>
  </si>
  <si>
    <t>RASGEF1B</t>
  </si>
  <si>
    <t>KDR</t>
  </si>
  <si>
    <t>ENSSSCG00000008845</t>
  </si>
  <si>
    <t>ENSSSCG00000045753</t>
  </si>
  <si>
    <t>MAP9</t>
  </si>
  <si>
    <t>MSMO1</t>
  </si>
  <si>
    <t>GUCY1A1</t>
  </si>
  <si>
    <t>TDO2</t>
  </si>
  <si>
    <t>CTSO</t>
  </si>
  <si>
    <t>TMEM144</t>
  </si>
  <si>
    <t>ENSSSCG00000041883</t>
  </si>
  <si>
    <t>C4orf46</t>
  </si>
  <si>
    <t>PPID</t>
  </si>
  <si>
    <t>RAPGEF2</t>
  </si>
  <si>
    <t>MARCHF1</t>
  </si>
  <si>
    <t>ENSSSCG00000031750</t>
  </si>
  <si>
    <t>ENSSSCG00000035142</t>
  </si>
  <si>
    <t>CRACD</t>
  </si>
  <si>
    <t>PPAT</t>
  </si>
  <si>
    <t>IGFBP7</t>
  </si>
  <si>
    <t>ADGRL3</t>
  </si>
  <si>
    <t>STAP1</t>
  </si>
  <si>
    <t>YTHDC1</t>
  </si>
  <si>
    <t>AMBN</t>
  </si>
  <si>
    <t>SLC4A4</t>
  </si>
  <si>
    <t>ADAMTS3</t>
  </si>
  <si>
    <t>COX18</t>
  </si>
  <si>
    <t>RASSF6</t>
  </si>
  <si>
    <t>CXCL2</t>
  </si>
  <si>
    <t>ENSSSCG00000008965</t>
  </si>
  <si>
    <t>CDKL2</t>
  </si>
  <si>
    <t>G3BP2</t>
  </si>
  <si>
    <t>NAAA</t>
  </si>
  <si>
    <t>CXCL9</t>
  </si>
  <si>
    <t>NUP54</t>
  </si>
  <si>
    <t>SCARB2</t>
  </si>
  <si>
    <t>SEPTIN11</t>
  </si>
  <si>
    <t>CCNG2</t>
  </si>
  <si>
    <t>CNOT6L</t>
  </si>
  <si>
    <t>ENSSSCG00000008990</t>
  </si>
  <si>
    <t>TLR2</t>
  </si>
  <si>
    <t>TMEM131L</t>
  </si>
  <si>
    <t>MND1</t>
  </si>
  <si>
    <t>ARFIP1</t>
  </si>
  <si>
    <t>TIGD4</t>
  </si>
  <si>
    <t>TMEM154</t>
  </si>
  <si>
    <t>FBXW7</t>
  </si>
  <si>
    <t>RPS3A</t>
  </si>
  <si>
    <t>TMEM175</t>
  </si>
  <si>
    <t>MAB21L2</t>
  </si>
  <si>
    <t>IDUA</t>
  </si>
  <si>
    <t>DCLK2</t>
  </si>
  <si>
    <t>FAM53A</t>
  </si>
  <si>
    <t>FGFR3</t>
  </si>
  <si>
    <t>ARHGAP10</t>
  </si>
  <si>
    <t>TMEM184C</t>
  </si>
  <si>
    <t>EDNRA</t>
  </si>
  <si>
    <t>NAT8L</t>
  </si>
  <si>
    <t>HAUS3</t>
  </si>
  <si>
    <t>LSM6</t>
  </si>
  <si>
    <t>RNF4</t>
  </si>
  <si>
    <t>MMAA</t>
  </si>
  <si>
    <t>ENSSSCG00000045592</t>
  </si>
  <si>
    <t>OTUD4</t>
  </si>
  <si>
    <t>ABCE1</t>
  </si>
  <si>
    <t>ENSSSCG00000009046</t>
  </si>
  <si>
    <t>SMARCA5</t>
  </si>
  <si>
    <t>USP38</t>
  </si>
  <si>
    <t>INPP4B</t>
  </si>
  <si>
    <t>LRPAP1</t>
  </si>
  <si>
    <t>SCOC</t>
  </si>
  <si>
    <t>ENSSSCG00000046543</t>
  </si>
  <si>
    <t>SETD7</t>
  </si>
  <si>
    <t>SORCS2</t>
  </si>
  <si>
    <t>TADA2B</t>
  </si>
  <si>
    <t>ELF2</t>
  </si>
  <si>
    <t>C4orf33</t>
  </si>
  <si>
    <t>JADE1</t>
  </si>
  <si>
    <t>ABHD18</t>
  </si>
  <si>
    <t>KIAA1109</t>
  </si>
  <si>
    <t>TRPC3</t>
  </si>
  <si>
    <t>ANXA5</t>
  </si>
  <si>
    <t>TNIP3</t>
  </si>
  <si>
    <t>C4orf3</t>
  </si>
  <si>
    <t>PRSS12</t>
  </si>
  <si>
    <t>ALPK1</t>
  </si>
  <si>
    <t>ENSSSCG00000018553</t>
  </si>
  <si>
    <t>SULT1A3</t>
  </si>
  <si>
    <t>NUPR1</t>
  </si>
  <si>
    <t>IL27</t>
  </si>
  <si>
    <t>RMND5A</t>
  </si>
  <si>
    <t>ENSSSCG00000042815</t>
  </si>
  <si>
    <t>ENSSSCG00000045957</t>
  </si>
  <si>
    <t>ENSSSCG00000038394</t>
  </si>
  <si>
    <t>SNORD53</t>
  </si>
  <si>
    <t>RNF103</t>
  </si>
  <si>
    <t>ENSSSCG00000034927</t>
  </si>
  <si>
    <t>ENSSSCG00000042343</t>
  </si>
  <si>
    <t>ENSSSCG00000042223</t>
  </si>
  <si>
    <t>ENSSSCG00000050997</t>
  </si>
  <si>
    <t>ENSSSCG00000041751</t>
  </si>
  <si>
    <t>ENSSSCG00000027755</t>
  </si>
  <si>
    <t>SNORA64</t>
  </si>
  <si>
    <t>ENSSSCG00000043625</t>
  </si>
  <si>
    <t>ENSSSCG00000008222</t>
  </si>
  <si>
    <t>ENSSSCG00000046666</t>
  </si>
  <si>
    <t>ENSSSCG00000048074</t>
  </si>
  <si>
    <t>ENSSSCG00000045765</t>
  </si>
  <si>
    <t>KDM3A</t>
  </si>
  <si>
    <t>ENSSSCG00000046783</t>
  </si>
  <si>
    <t>ENSSSCG00000042218</t>
  </si>
  <si>
    <t>ENSSSCG00000051070</t>
  </si>
  <si>
    <t>ENSSSCG00000049064</t>
  </si>
  <si>
    <t>SNORA80B</t>
  </si>
  <si>
    <t>ENSSSCG00000050256</t>
  </si>
  <si>
    <t>ENSSSCG00000048286</t>
  </si>
  <si>
    <t>SBK1</t>
  </si>
  <si>
    <t>ENSSSCG00000044829</t>
  </si>
  <si>
    <t>ENSSSCG00000047431</t>
  </si>
  <si>
    <t>ENSSSCG00000042407</t>
  </si>
  <si>
    <t>ENSSSCG00000041111</t>
  </si>
  <si>
    <t>ENSSSCG00000044963</t>
  </si>
  <si>
    <t>ENSSSCG00000022820</t>
  </si>
  <si>
    <t>ENSSSCG00000040267</t>
  </si>
  <si>
    <t>ssc-let-7d</t>
  </si>
  <si>
    <t>MAT2A</t>
  </si>
  <si>
    <t>CAPG</t>
  </si>
  <si>
    <t>EARS2</t>
  </si>
  <si>
    <t>GGA2</t>
  </si>
  <si>
    <t>ENSSSCG00000051287</t>
  </si>
  <si>
    <t>SCNN1B</t>
  </si>
  <si>
    <t>ENSSSCG00000046593</t>
  </si>
  <si>
    <t>ENSSSCG00000049840</t>
  </si>
  <si>
    <t>METTL9</t>
  </si>
  <si>
    <t>IGSF6</t>
  </si>
  <si>
    <t>CDR2</t>
  </si>
  <si>
    <t>ENSSSCG00000048640</t>
  </si>
  <si>
    <t>ENSSSCG00000045545</t>
  </si>
  <si>
    <t>ENSSSCG00000044546</t>
  </si>
  <si>
    <t>FAHD1</t>
  </si>
  <si>
    <t>UQCRC2</t>
  </si>
  <si>
    <t>HK2</t>
  </si>
  <si>
    <t>M1AP</t>
  </si>
  <si>
    <t>DOK1</t>
  </si>
  <si>
    <t>TTC31</t>
  </si>
  <si>
    <t>CCDC142</t>
  </si>
  <si>
    <t>ENSSSCG00000008274</t>
  </si>
  <si>
    <t>ACSM5</t>
  </si>
  <si>
    <t>GP2</t>
  </si>
  <si>
    <t>ENSSSCG00000040854</t>
  </si>
  <si>
    <t>KNOP1</t>
  </si>
  <si>
    <t>GDE1</t>
  </si>
  <si>
    <t>CCT7</t>
  </si>
  <si>
    <t>SMYD5</t>
  </si>
  <si>
    <t>SFXN5</t>
  </si>
  <si>
    <t>CYP26B1</t>
  </si>
  <si>
    <t>DYSF</t>
  </si>
  <si>
    <t>NAGK</t>
  </si>
  <si>
    <t>TEX261</t>
  </si>
  <si>
    <t>ABCC1</t>
  </si>
  <si>
    <t>ATP6V1B1</t>
  </si>
  <si>
    <t>CD207</t>
  </si>
  <si>
    <t>ADD2</t>
  </si>
  <si>
    <t>TGFA</t>
  </si>
  <si>
    <t>SNRPG</t>
  </si>
  <si>
    <t>MXD1</t>
  </si>
  <si>
    <t>ANXA4</t>
  </si>
  <si>
    <t>CPPED1</t>
  </si>
  <si>
    <t>SNX29</t>
  </si>
  <si>
    <t>FBXO48</t>
  </si>
  <si>
    <t>RSL1D1</t>
  </si>
  <si>
    <t>ZC3H7A</t>
  </si>
  <si>
    <t>TXNDC11</t>
  </si>
  <si>
    <t>ENSSSCG00000045157</t>
  </si>
  <si>
    <t>PLEK</t>
  </si>
  <si>
    <t>ENSSSCG00000007899</t>
  </si>
  <si>
    <t>MEIS1</t>
  </si>
  <si>
    <t>RMI2</t>
  </si>
  <si>
    <t>TNP2</t>
  </si>
  <si>
    <t>ACTR2</t>
  </si>
  <si>
    <t>TVP23A</t>
  </si>
  <si>
    <t>EMP2</t>
  </si>
  <si>
    <t>CEP68</t>
  </si>
  <si>
    <t>SLC1A4</t>
  </si>
  <si>
    <t>SERTAD2</t>
  </si>
  <si>
    <t>LGALSL</t>
  </si>
  <si>
    <t>C16orf72</t>
  </si>
  <si>
    <t>USP7</t>
  </si>
  <si>
    <t>PELI1</t>
  </si>
  <si>
    <t>ENSSSCG00000021236</t>
  </si>
  <si>
    <t>UGP2</t>
  </si>
  <si>
    <t>B3GNT2</t>
  </si>
  <si>
    <t>COMMD1</t>
  </si>
  <si>
    <t>ENSSSCG00000042584</t>
  </si>
  <si>
    <t>FAM161A</t>
  </si>
  <si>
    <t>USP34</t>
  </si>
  <si>
    <t>PEX13</t>
  </si>
  <si>
    <t>UBN1</t>
  </si>
  <si>
    <t>GLYR1</t>
  </si>
  <si>
    <t>REL</t>
  </si>
  <si>
    <t>PAPOLG</t>
  </si>
  <si>
    <t>ROGDI</t>
  </si>
  <si>
    <t>ENSSSCG00000007940</t>
  </si>
  <si>
    <t>MICALL2</t>
  </si>
  <si>
    <t>PNPT1</t>
  </si>
  <si>
    <t>MAFK</t>
  </si>
  <si>
    <t>TMEM184A</t>
  </si>
  <si>
    <t>VASN</t>
  </si>
  <si>
    <t>TFAP4</t>
  </si>
  <si>
    <t>MTIF2</t>
  </si>
  <si>
    <t>RPS27A</t>
  </si>
  <si>
    <t>IQCE</t>
  </si>
  <si>
    <t>CLUAP1</t>
  </si>
  <si>
    <t>CARD11</t>
  </si>
  <si>
    <t>ENSSSCG00000043838</t>
  </si>
  <si>
    <t>ZNF200</t>
  </si>
  <si>
    <t>ACTB</t>
  </si>
  <si>
    <t>PKMYT1</t>
  </si>
  <si>
    <t>DAGLB</t>
  </si>
  <si>
    <t>PDPK1</t>
  </si>
  <si>
    <t>MSH6</t>
  </si>
  <si>
    <t>ENSSSCG00000007589</t>
  </si>
  <si>
    <t>EPCAM</t>
  </si>
  <si>
    <t>ENSSSCG00000007596</t>
  </si>
  <si>
    <t>LMTK2</t>
  </si>
  <si>
    <t>BRI3</t>
  </si>
  <si>
    <t>NPTX2</t>
  </si>
  <si>
    <t>MCFD2</t>
  </si>
  <si>
    <t>SOCS5</t>
  </si>
  <si>
    <t>MLST8</t>
  </si>
  <si>
    <t>RHOQ</t>
  </si>
  <si>
    <t>TRAF7</t>
  </si>
  <si>
    <t>PRKCE</t>
  </si>
  <si>
    <t>PDAP1</t>
  </si>
  <si>
    <t>ENSSSCG00000031485</t>
  </si>
  <si>
    <t>CYP3A29</t>
  </si>
  <si>
    <t>ZFP36L2</t>
  </si>
  <si>
    <t>MYH11</t>
  </si>
  <si>
    <t>HAAO</t>
  </si>
  <si>
    <t>NDE1</t>
  </si>
  <si>
    <t>MSRB1</t>
  </si>
  <si>
    <t>MTA3</t>
  </si>
  <si>
    <t>COX7A2L</t>
  </si>
  <si>
    <t>MARF1</t>
  </si>
  <si>
    <t>EML4</t>
  </si>
  <si>
    <t>SLC8A1</t>
  </si>
  <si>
    <t>EME2</t>
  </si>
  <si>
    <t>JPT2</t>
  </si>
  <si>
    <t>ARHGEF33</t>
  </si>
  <si>
    <t>GJC3</t>
  </si>
  <si>
    <t>ZKSCAN1</t>
  </si>
  <si>
    <t>ENSSSCG00000050603</t>
  </si>
  <si>
    <t>GEMIN6</t>
  </si>
  <si>
    <t>SRSF7</t>
  </si>
  <si>
    <t>GALM</t>
  </si>
  <si>
    <t>TAF6</t>
  </si>
  <si>
    <t>MBLAC1</t>
  </si>
  <si>
    <t>ENSSSCG00000025271</t>
  </si>
  <si>
    <t>ENSSSCG00000007644</t>
  </si>
  <si>
    <t>ATL2</t>
  </si>
  <si>
    <t>ENSSSCG00000026653</t>
  </si>
  <si>
    <t>CYP1B1</t>
  </si>
  <si>
    <t>ENSSSCG00000023680</t>
  </si>
  <si>
    <t>NYAP1</t>
  </si>
  <si>
    <t>AGFG2</t>
  </si>
  <si>
    <t>QPCT</t>
  </si>
  <si>
    <t>ENSSSCG00000007665</t>
  </si>
  <si>
    <t>PRKD3</t>
  </si>
  <si>
    <t>RAB40C</t>
  </si>
  <si>
    <t>EIF2AK2</t>
  </si>
  <si>
    <t>TFR2</t>
  </si>
  <si>
    <t>GPATCH11</t>
  </si>
  <si>
    <t>PGAP6</t>
  </si>
  <si>
    <t>FEZ2</t>
  </si>
  <si>
    <t>LUC7L</t>
  </si>
  <si>
    <t>HBM</t>
  </si>
  <si>
    <t>LTBP1</t>
  </si>
  <si>
    <t>BIRC6</t>
  </si>
  <si>
    <t>SERPINE1</t>
  </si>
  <si>
    <t>AP1S1</t>
  </si>
  <si>
    <t>YIPF4</t>
  </si>
  <si>
    <t>PLOD3</t>
  </si>
  <si>
    <t>ZNHIT1</t>
  </si>
  <si>
    <t>IFT22</t>
  </si>
  <si>
    <t>DPY30</t>
  </si>
  <si>
    <t>CUX1</t>
  </si>
  <si>
    <t>ORAI2</t>
  </si>
  <si>
    <t>FGD3</t>
  </si>
  <si>
    <t>EHD3</t>
  </si>
  <si>
    <t>WNK2</t>
  </si>
  <si>
    <t>HSPB1</t>
  </si>
  <si>
    <t>LCLAT1</t>
  </si>
  <si>
    <t>FAM120A</t>
  </si>
  <si>
    <t>YPEL5</t>
  </si>
  <si>
    <t>MDH2</t>
  </si>
  <si>
    <t>POR</t>
  </si>
  <si>
    <t>ENSSSCG00000035736</t>
  </si>
  <si>
    <t>HIP1</t>
  </si>
  <si>
    <t>SLC20A1</t>
  </si>
  <si>
    <t>FOSL2</t>
  </si>
  <si>
    <t>BABAM2</t>
  </si>
  <si>
    <t>RBKS</t>
  </si>
  <si>
    <t>TBL2</t>
  </si>
  <si>
    <t>MLXIPL</t>
  </si>
  <si>
    <t>FBLN7</t>
  </si>
  <si>
    <t>BUD23</t>
  </si>
  <si>
    <t>ENSSSCG00000039695</t>
  </si>
  <si>
    <t>ENSSSCG00000008544</t>
  </si>
  <si>
    <t>ANAPC1</t>
  </si>
  <si>
    <t>NRBP1</t>
  </si>
  <si>
    <t>ENSSSCG00000008106</t>
  </si>
  <si>
    <t>ENSSSCG00000022322</t>
  </si>
  <si>
    <t>GTF2IRD1</t>
  </si>
  <si>
    <t>EIF2B4</t>
  </si>
  <si>
    <t>GTF3C2</t>
  </si>
  <si>
    <t>NCF1</t>
  </si>
  <si>
    <t>ENSSSCG00000028635</t>
  </si>
  <si>
    <t>KCNIP3</t>
  </si>
  <si>
    <t>RCC1L</t>
  </si>
  <si>
    <t>SLC5A6</t>
  </si>
  <si>
    <t>TCF23</t>
  </si>
  <si>
    <t>ENSSSCG00000008552</t>
  </si>
  <si>
    <t>ENSSSCG00000031072</t>
  </si>
  <si>
    <t>MRPS5</t>
  </si>
  <si>
    <t>SLC35F6</t>
  </si>
  <si>
    <t>SEPTIN10</t>
  </si>
  <si>
    <t>ENSSSCG00000049181</t>
  </si>
  <si>
    <t>SELENOI</t>
  </si>
  <si>
    <t>TPST1</t>
  </si>
  <si>
    <t>HADHA</t>
  </si>
  <si>
    <t>GUSB</t>
  </si>
  <si>
    <t>CIAO1</t>
  </si>
  <si>
    <t>RAB10</t>
  </si>
  <si>
    <t>CCT6A</t>
  </si>
  <si>
    <t>PSPH</t>
  </si>
  <si>
    <t>EDAR</t>
  </si>
  <si>
    <t>RUSF1</t>
  </si>
  <si>
    <t>DNMT3A</t>
  </si>
  <si>
    <t>ENSSSCG00000008137</t>
  </si>
  <si>
    <t>DNAJC27</t>
  </si>
  <si>
    <t>ITGAM</t>
  </si>
  <si>
    <t>TRIM72</t>
  </si>
  <si>
    <t>PYCARD</t>
  </si>
  <si>
    <t>TP53I3</t>
  </si>
  <si>
    <t>SF3B6</t>
  </si>
  <si>
    <t>ENSSSCG00000041783</t>
  </si>
  <si>
    <t>STX4</t>
  </si>
  <si>
    <t>C2orf49</t>
  </si>
  <si>
    <t>HSD3B7</t>
  </si>
  <si>
    <t>MRPS9</t>
  </si>
  <si>
    <t>RNF40</t>
  </si>
  <si>
    <t>PHKG2</t>
  </si>
  <si>
    <t>IL1R1</t>
  </si>
  <si>
    <t>IL1R2</t>
  </si>
  <si>
    <t>PUM2</t>
  </si>
  <si>
    <t>ENSSSCG00000038852</t>
  </si>
  <si>
    <t>TBC1D8</t>
  </si>
  <si>
    <t>ENSSSCG00000008170</t>
  </si>
  <si>
    <t>NPAS2</t>
  </si>
  <si>
    <t>CHST10</t>
  </si>
  <si>
    <t>REV1</t>
  </si>
  <si>
    <t>KCNS3</t>
  </si>
  <si>
    <t>ENSSSCG00000047483</t>
  </si>
  <si>
    <t>MAZ</t>
  </si>
  <si>
    <t>EIF5B</t>
  </si>
  <si>
    <t>TXNDC9</t>
  </si>
  <si>
    <t>MYCN</t>
  </si>
  <si>
    <t>MVP</t>
  </si>
  <si>
    <t>ENSSSCG00000008183</t>
  </si>
  <si>
    <t>LRATD1</t>
  </si>
  <si>
    <t>TSGA10</t>
  </si>
  <si>
    <t>CRACDL</t>
  </si>
  <si>
    <t>TRIB2</t>
  </si>
  <si>
    <t>ENSSSCG00000030122</t>
  </si>
  <si>
    <t>ZAP70</t>
  </si>
  <si>
    <t>ENSSSCG00000025022</t>
  </si>
  <si>
    <t>NOL10</t>
  </si>
  <si>
    <t>ENSSSCG00000040379</t>
  </si>
  <si>
    <t>KLF11</t>
  </si>
  <si>
    <t>EIF2AK3</t>
  </si>
  <si>
    <t>GRHL1</t>
  </si>
  <si>
    <t>ADAM17</t>
  </si>
  <si>
    <t>ITGB1BP1</t>
  </si>
  <si>
    <t>KIDINS220</t>
  </si>
  <si>
    <t>ID2</t>
  </si>
  <si>
    <t>RSAD2</t>
  </si>
  <si>
    <t>RPS7</t>
  </si>
  <si>
    <t>SNORA58B</t>
  </si>
  <si>
    <t>ENSSSCG00000047235</t>
  </si>
  <si>
    <t>ENSSSCG00000049946</t>
  </si>
  <si>
    <t>ENSSSCG00000051571</t>
  </si>
  <si>
    <t>ENSSSCG00000048489</t>
  </si>
  <si>
    <t>U3</t>
  </si>
  <si>
    <t>ENSSSCG00000042787</t>
  </si>
  <si>
    <t>ENSSSCG00000042798</t>
  </si>
  <si>
    <t>ENSSSCG00000046686</t>
  </si>
  <si>
    <t>SNX7</t>
  </si>
  <si>
    <t>ENSSSCG00000049968</t>
  </si>
  <si>
    <t>ENSSSCG00000020221</t>
  </si>
  <si>
    <t>ENSSSCG00000044028</t>
  </si>
  <si>
    <t>ENSSSCG00000044016</t>
  </si>
  <si>
    <t>ENSSSCG00000042468</t>
  </si>
  <si>
    <t>ENSSSCG00000042095</t>
  </si>
  <si>
    <t>ENSSSCG00000045535</t>
  </si>
  <si>
    <t>ENSSSCG00000051262</t>
  </si>
  <si>
    <t>ENSSSCG00000046722</t>
  </si>
  <si>
    <t>ATF6</t>
  </si>
  <si>
    <t>ENSSSCG00000045865</t>
  </si>
  <si>
    <t>DPYD</t>
  </si>
  <si>
    <t>ENSSSCG00000039073</t>
  </si>
  <si>
    <t>PTBP2</t>
  </si>
  <si>
    <t>SNORD21</t>
  </si>
  <si>
    <t>SNORA66</t>
  </si>
  <si>
    <t>ENSSSCG00000006350</t>
  </si>
  <si>
    <t>SNORA72</t>
  </si>
  <si>
    <t>TLCD4</t>
  </si>
  <si>
    <t>ENSSSCG00000036618</t>
  </si>
  <si>
    <t>HSF1</t>
  </si>
  <si>
    <t>ALG14</t>
  </si>
  <si>
    <t>ENSSSCG00000048719</t>
  </si>
  <si>
    <t>CNN3</t>
  </si>
  <si>
    <t>HGH1</t>
  </si>
  <si>
    <t>ARHGAP29</t>
  </si>
  <si>
    <t>FCER1G</t>
  </si>
  <si>
    <t>GCLM</t>
  </si>
  <si>
    <t>DNTTIP2</t>
  </si>
  <si>
    <t>ENSSSCG00000005922</t>
  </si>
  <si>
    <t>GRINA</t>
  </si>
  <si>
    <t>DR1</t>
  </si>
  <si>
    <t>KLHDC9</t>
  </si>
  <si>
    <t>ENSSSCG00000043747</t>
  </si>
  <si>
    <t>ENSSSCG00000042465</t>
  </si>
  <si>
    <t>RPL5</t>
  </si>
  <si>
    <t>GLMN</t>
  </si>
  <si>
    <t>VANGL2</t>
  </si>
  <si>
    <t>BTBD8</t>
  </si>
  <si>
    <t>GSDMD</t>
  </si>
  <si>
    <t>MAFA</t>
  </si>
  <si>
    <t>LRRC8C</t>
  </si>
  <si>
    <t>IGSF8</t>
  </si>
  <si>
    <t>LY6D</t>
  </si>
  <si>
    <t>ARC</t>
  </si>
  <si>
    <t>KYAT3</t>
  </si>
  <si>
    <t>ENSSSCG00000045373</t>
  </si>
  <si>
    <t>ACKR1</t>
  </si>
  <si>
    <t>ENSSSCG00000006928</t>
  </si>
  <si>
    <t>ENSSSCG00000006418</t>
  </si>
  <si>
    <t>OR6N2</t>
  </si>
  <si>
    <t>MNDA</t>
  </si>
  <si>
    <t>SPTA1</t>
  </si>
  <si>
    <t>CD1E</t>
  </si>
  <si>
    <t>CHRAC1</t>
  </si>
  <si>
    <t>ZNHIT6</t>
  </si>
  <si>
    <t>BCL10</t>
  </si>
  <si>
    <t>ETV3</t>
  </si>
  <si>
    <t>DNAI3</t>
  </si>
  <si>
    <t>HDGF</t>
  </si>
  <si>
    <t>MRPL24</t>
  </si>
  <si>
    <t>METTL25B</t>
  </si>
  <si>
    <t>ISG20L2</t>
  </si>
  <si>
    <t>NES</t>
  </si>
  <si>
    <t>TTC24</t>
  </si>
  <si>
    <t>IQGAP3</t>
  </si>
  <si>
    <t>MEF2D</t>
  </si>
  <si>
    <t>CCT3</t>
  </si>
  <si>
    <t>ZFAT</t>
  </si>
  <si>
    <t>GLMP</t>
  </si>
  <si>
    <t>LMNA</t>
  </si>
  <si>
    <t>LAMTOR2</t>
  </si>
  <si>
    <t>CCN4</t>
  </si>
  <si>
    <t>RIT1</t>
  </si>
  <si>
    <t>FDPS</t>
  </si>
  <si>
    <t>FAM189B</t>
  </si>
  <si>
    <t>GBA</t>
  </si>
  <si>
    <t>EFNA1</t>
  </si>
  <si>
    <t>EFR3A</t>
  </si>
  <si>
    <t>KCNN3</t>
  </si>
  <si>
    <t>ADCY8</t>
  </si>
  <si>
    <t>ADAR</t>
  </si>
  <si>
    <t>IL6R</t>
  </si>
  <si>
    <t>HAX1</t>
  </si>
  <si>
    <t>ENSSSCG00000005962</t>
  </si>
  <si>
    <t>MYC</t>
  </si>
  <si>
    <t>LRATD2</t>
  </si>
  <si>
    <t>NSMCE2</t>
  </si>
  <si>
    <t>ENSSSCG00000031838</t>
  </si>
  <si>
    <t>ENSSSCG00000006564</t>
  </si>
  <si>
    <t>SLC39A1</t>
  </si>
  <si>
    <t>GATAD2B</t>
  </si>
  <si>
    <t>RNF139</t>
  </si>
  <si>
    <t>CHTOP</t>
  </si>
  <si>
    <t>TMEM65</t>
  </si>
  <si>
    <t>ENSSSCG00000038991</t>
  </si>
  <si>
    <t>S100A2</t>
  </si>
  <si>
    <t>FAM91A1</t>
  </si>
  <si>
    <t>S100A8</t>
  </si>
  <si>
    <t>S100A12</t>
  </si>
  <si>
    <t>ENSSSCG00000006588</t>
  </si>
  <si>
    <t>FBXO32</t>
  </si>
  <si>
    <t>ZHX1</t>
  </si>
  <si>
    <t>ENSSSCG00000021744</t>
  </si>
  <si>
    <t>S100A11</t>
  </si>
  <si>
    <t>DERL1</t>
  </si>
  <si>
    <t>ZHX2</t>
  </si>
  <si>
    <t>OAZ3</t>
  </si>
  <si>
    <t>MTBP</t>
  </si>
  <si>
    <t>CELF3</t>
  </si>
  <si>
    <t>ENSSSCG00000051469</t>
  </si>
  <si>
    <t>ENSSSCG00000047957</t>
  </si>
  <si>
    <t>RRS1</t>
  </si>
  <si>
    <t>SELENBP1</t>
  </si>
  <si>
    <t>CCN3</t>
  </si>
  <si>
    <t>SAMD12</t>
  </si>
  <si>
    <t>ZNF687</t>
  </si>
  <si>
    <t>EXT1</t>
  </si>
  <si>
    <t>MED30</t>
  </si>
  <si>
    <t>PSMD4</t>
  </si>
  <si>
    <t>PIP5K1A</t>
  </si>
  <si>
    <t>VPS72</t>
  </si>
  <si>
    <t>SCNM1</t>
  </si>
  <si>
    <t>GABPB2</t>
  </si>
  <si>
    <t>GJA8</t>
  </si>
  <si>
    <t>SETDB1</t>
  </si>
  <si>
    <t>SYBU</t>
  </si>
  <si>
    <t>EBAG9</t>
  </si>
  <si>
    <t>ARNT</t>
  </si>
  <si>
    <t>ENY2</t>
  </si>
  <si>
    <t>CTSS</t>
  </si>
  <si>
    <t>HORMAD1</t>
  </si>
  <si>
    <t>EIF3E</t>
  </si>
  <si>
    <t>ECM1</t>
  </si>
  <si>
    <t>OXR1</t>
  </si>
  <si>
    <t>MRPS21</t>
  </si>
  <si>
    <t>ZFPM2</t>
  </si>
  <si>
    <t>DCSTAMP</t>
  </si>
  <si>
    <t>ENSSSCG00000006049</t>
  </si>
  <si>
    <t>SV2A</t>
  </si>
  <si>
    <t>H2BC21</t>
  </si>
  <si>
    <t>ATP6V1C1</t>
  </si>
  <si>
    <t>FCGR1A</t>
  </si>
  <si>
    <t>AZIN1</t>
  </si>
  <si>
    <t>ENSSSCG00000006682</t>
  </si>
  <si>
    <t>UBR5</t>
  </si>
  <si>
    <t>LIX1L</t>
  </si>
  <si>
    <t>ANKRD35</t>
  </si>
  <si>
    <t>YWHAZ</t>
  </si>
  <si>
    <t>ANKRD46</t>
  </si>
  <si>
    <t>RNF19A</t>
  </si>
  <si>
    <t>BCL9</t>
  </si>
  <si>
    <t>FMO5</t>
  </si>
  <si>
    <t>OSR2</t>
  </si>
  <si>
    <t>STK3</t>
  </si>
  <si>
    <t>RIDA</t>
  </si>
  <si>
    <t>ENSSSCG00000006081</t>
  </si>
  <si>
    <t>LAPTM4B</t>
  </si>
  <si>
    <t>CPQ</t>
  </si>
  <si>
    <t>PTDSS1</t>
  </si>
  <si>
    <t>MTERF3</t>
  </si>
  <si>
    <t>ENSSSCG00000037045</t>
  </si>
  <si>
    <t>PLEKHF2</t>
  </si>
  <si>
    <t>WDR3</t>
  </si>
  <si>
    <t>TP53INP1</t>
  </si>
  <si>
    <t>TENT5C</t>
  </si>
  <si>
    <t>CD101</t>
  </si>
  <si>
    <t>GEM</t>
  </si>
  <si>
    <t>PDP1</t>
  </si>
  <si>
    <t>MAB21L3</t>
  </si>
  <si>
    <t>SLC22A15</t>
  </si>
  <si>
    <t>RBM12B</t>
  </si>
  <si>
    <t>TSPAN2</t>
  </si>
  <si>
    <t>DENND2C</t>
  </si>
  <si>
    <t>HIPK1</t>
  </si>
  <si>
    <t>AP4B1</t>
  </si>
  <si>
    <t>BCL2L15</t>
  </si>
  <si>
    <t>TMEM64</t>
  </si>
  <si>
    <t>RSBN1</t>
  </si>
  <si>
    <t>NBN</t>
  </si>
  <si>
    <t>MAGI3</t>
  </si>
  <si>
    <t>OSGIN2</t>
  </si>
  <si>
    <t>LRIG2</t>
  </si>
  <si>
    <t>CNGB3</t>
  </si>
  <si>
    <t>RMDN1</t>
  </si>
  <si>
    <t>CTTNBP2NL</t>
  </si>
  <si>
    <t>RBIS</t>
  </si>
  <si>
    <t>DDX20</t>
  </si>
  <si>
    <t>ADORA3</t>
  </si>
  <si>
    <t>ENSSSCG00000025485</t>
  </si>
  <si>
    <t>ENSSSCG00000035204</t>
  </si>
  <si>
    <t>ENSSSCG00000006793</t>
  </si>
  <si>
    <t>CHI3L2</t>
  </si>
  <si>
    <t>DENND2D</t>
  </si>
  <si>
    <t>DRAM2</t>
  </si>
  <si>
    <t>LRIF1</t>
  </si>
  <si>
    <t>ZBTB10</t>
  </si>
  <si>
    <t>MRPS28</t>
  </si>
  <si>
    <t>RBM15</t>
  </si>
  <si>
    <t>SLC6A17</t>
  </si>
  <si>
    <t>GSTM3</t>
  </si>
  <si>
    <t>LY96</t>
  </si>
  <si>
    <t>STAU2</t>
  </si>
  <si>
    <t>RPL7</t>
  </si>
  <si>
    <t>SARS1</t>
  </si>
  <si>
    <t>CFAP276</t>
  </si>
  <si>
    <t>TMEM167B</t>
  </si>
  <si>
    <t>TAF13</t>
  </si>
  <si>
    <t>WDR47</t>
  </si>
  <si>
    <t>FNDC7</t>
  </si>
  <si>
    <t>VAV3</t>
  </si>
  <si>
    <t>S1PR1</t>
  </si>
  <si>
    <t>DPH5</t>
  </si>
  <si>
    <t>EXTL2</t>
  </si>
  <si>
    <t>CDC14A</t>
  </si>
  <si>
    <t>CSPP1</t>
  </si>
  <si>
    <t>MFSD14A</t>
  </si>
  <si>
    <t>MTFR1</t>
  </si>
  <si>
    <t>YTHDF3</t>
  </si>
  <si>
    <t>GGH</t>
  </si>
  <si>
    <t>NKAIN3</t>
  </si>
  <si>
    <t>ENSSSCG00000041503</t>
  </si>
  <si>
    <t>CHD7</t>
  </si>
  <si>
    <t>ENSSSCG00000006232</t>
  </si>
  <si>
    <t>SDCBP</t>
  </si>
  <si>
    <t>ENSSSCG00000032573</t>
  </si>
  <si>
    <t>LYN</t>
  </si>
  <si>
    <t>LYPLA1</t>
  </si>
  <si>
    <t>RB1CC1</t>
  </si>
  <si>
    <t>SNAI2</t>
  </si>
  <si>
    <t>SPIDR</t>
  </si>
  <si>
    <t>GORAB</t>
  </si>
  <si>
    <t>KIFAP3</t>
  </si>
  <si>
    <t>SCYL3</t>
  </si>
  <si>
    <t>ZNF250</t>
  </si>
  <si>
    <t>SELL</t>
  </si>
  <si>
    <t>F5</t>
  </si>
  <si>
    <t>ENSSSCG00000041135</t>
  </si>
  <si>
    <t>MPC2</t>
  </si>
  <si>
    <t>MPZL1</t>
  </si>
  <si>
    <t>CREG1</t>
  </si>
  <si>
    <t>TADA1</t>
  </si>
  <si>
    <t>POGK</t>
  </si>
  <si>
    <t>UCK2</t>
  </si>
  <si>
    <t>TMCO1</t>
  </si>
  <si>
    <t>ENSSSCG00000006324</t>
  </si>
  <si>
    <t>PBX1</t>
  </si>
  <si>
    <t>UHMK1</t>
  </si>
  <si>
    <t>ENSSSCG00000045831</t>
  </si>
  <si>
    <t>ENSSSCG00000042601</t>
  </si>
  <si>
    <t>ENSSSCG00000047711</t>
  </si>
  <si>
    <t>LAMP2</t>
  </si>
  <si>
    <t>CUL4B</t>
  </si>
  <si>
    <t>ENSSSCG00000035567</t>
  </si>
  <si>
    <t>ENSSSCG00000031801</t>
  </si>
  <si>
    <t>ENSSSCG00000048578</t>
  </si>
  <si>
    <t>ENSSSCG00000041717</t>
  </si>
  <si>
    <t>USP27X</t>
  </si>
  <si>
    <t>TENM1</t>
  </si>
  <si>
    <t>CNKSR2</t>
  </si>
  <si>
    <t>ENSSSCG00000050128</t>
  </si>
  <si>
    <t>ENSSSCG00000041532</t>
  </si>
  <si>
    <t>ENSSSCG00000049314</t>
  </si>
  <si>
    <t>NAP1L2</t>
  </si>
  <si>
    <t>SMS</t>
  </si>
  <si>
    <t>ssc-mir-503</t>
  </si>
  <si>
    <t>BCORL1</t>
  </si>
  <si>
    <t>ELF4</t>
  </si>
  <si>
    <t>KLHL15</t>
  </si>
  <si>
    <t>PDK3</t>
  </si>
  <si>
    <t>ENSSSCG00000038477</t>
  </si>
  <si>
    <t>PCYT1B</t>
  </si>
  <si>
    <t>IGSF1</t>
  </si>
  <si>
    <t>STK26</t>
  </si>
  <si>
    <t>HPRT1</t>
  </si>
  <si>
    <t>PABIR2</t>
  </si>
  <si>
    <t>TASL</t>
  </si>
  <si>
    <t>ENSSSCG00000012202</t>
  </si>
  <si>
    <t>ZNF449</t>
  </si>
  <si>
    <t>BRS3</t>
  </si>
  <si>
    <t>CD40LG</t>
  </si>
  <si>
    <t>ARHGEF6</t>
  </si>
  <si>
    <t>RBMXL1</t>
  </si>
  <si>
    <t>ENSSSCG00000036272</t>
  </si>
  <si>
    <t>ENSSSCG00000022331</t>
  </si>
  <si>
    <t>MCF2</t>
  </si>
  <si>
    <t>AFF2</t>
  </si>
  <si>
    <t>PRRG1</t>
  </si>
  <si>
    <t>ENSSSCG00000050495</t>
  </si>
  <si>
    <t>ENSSSCG00000012578</t>
  </si>
  <si>
    <t>GP91-PHOX</t>
  </si>
  <si>
    <t>MTMR1</t>
  </si>
  <si>
    <t>RPGR</t>
  </si>
  <si>
    <t>ENSSSCG00000050812</t>
  </si>
  <si>
    <t>ENSSSCG00000012746</t>
  </si>
  <si>
    <t>MID1IP1</t>
  </si>
  <si>
    <t>ENSSSCG00000012241</t>
  </si>
  <si>
    <t>ATP6AP2</t>
  </si>
  <si>
    <t>DDX3X</t>
  </si>
  <si>
    <t>TREX2</t>
  </si>
  <si>
    <t>SLC6A8</t>
  </si>
  <si>
    <t>ABCD1</t>
  </si>
  <si>
    <t>MAOB</t>
  </si>
  <si>
    <t>FUNDC1</t>
  </si>
  <si>
    <t>KDM6A</t>
  </si>
  <si>
    <t>ENSSSCG00000048563</t>
  </si>
  <si>
    <t>SLC9A7</t>
  </si>
  <si>
    <t>RENBP</t>
  </si>
  <si>
    <t>RP2</t>
  </si>
  <si>
    <t>RGN</t>
  </si>
  <si>
    <t>TEX28</t>
  </si>
  <si>
    <t>USP11</t>
  </si>
  <si>
    <t>RPL10</t>
  </si>
  <si>
    <t>TIMP1</t>
  </si>
  <si>
    <t>CFP</t>
  </si>
  <si>
    <t>GDI1</t>
  </si>
  <si>
    <t>FTSJ1</t>
  </si>
  <si>
    <t>PORCN</t>
  </si>
  <si>
    <t>G6PD</t>
  </si>
  <si>
    <t>TBC1D25</t>
  </si>
  <si>
    <t>ENSSSCG00000021591</t>
  </si>
  <si>
    <t>ENSSSCG00000012720</t>
  </si>
  <si>
    <t>GATA1</t>
  </si>
  <si>
    <t>PIM2</t>
  </si>
  <si>
    <t>CLIC2</t>
  </si>
  <si>
    <t>TMLHE</t>
  </si>
  <si>
    <t>VAMP7</t>
  </si>
  <si>
    <t>CCDC120</t>
  </si>
  <si>
    <t>MAGIX</t>
  </si>
  <si>
    <t>PLP2</t>
  </si>
  <si>
    <t>CLCN5</t>
  </si>
  <si>
    <t>GSPT2</t>
  </si>
  <si>
    <t>KDM5C</t>
  </si>
  <si>
    <t>IQSEC2</t>
  </si>
  <si>
    <t>UBQLN2</t>
  </si>
  <si>
    <t>ENSSSCG00000044675</t>
  </si>
  <si>
    <t>MSN</t>
  </si>
  <si>
    <t>VSIG4</t>
  </si>
  <si>
    <t>HEPH</t>
  </si>
  <si>
    <t>EFNB1</t>
  </si>
  <si>
    <t>EDA</t>
  </si>
  <si>
    <t>PDZD11</t>
  </si>
  <si>
    <t>FOXO4</t>
  </si>
  <si>
    <t>CXorf65</t>
  </si>
  <si>
    <t>OGT</t>
  </si>
  <si>
    <t>NHSL2</t>
  </si>
  <si>
    <t>RTL5</t>
  </si>
  <si>
    <t>PIN4</t>
  </si>
  <si>
    <t>ENSSSCG00000021200</t>
  </si>
  <si>
    <t>RLIM</t>
  </si>
  <si>
    <t>NEXMIF</t>
  </si>
  <si>
    <t>ZDHHC15</t>
  </si>
  <si>
    <t>PBDC1</t>
  </si>
  <si>
    <t>ATRX</t>
  </si>
  <si>
    <t>ATP7A</t>
  </si>
  <si>
    <t>PGK1</t>
  </si>
  <si>
    <t>CYSLTR1</t>
  </si>
  <si>
    <t>P2RY10</t>
  </si>
  <si>
    <t>ENSSSCG00000032946</t>
  </si>
  <si>
    <t>ENSSSCG00000012452</t>
  </si>
  <si>
    <t>ENSSSCG00000031731</t>
  </si>
  <si>
    <t>ENSSSCG00000040430</t>
  </si>
  <si>
    <t>APOOL</t>
  </si>
  <si>
    <t>PRKX</t>
  </si>
  <si>
    <t>ZNF711</t>
  </si>
  <si>
    <t>ENSSSCG00000012504</t>
  </si>
  <si>
    <t>MSL3</t>
  </si>
  <si>
    <t>SYTL4</t>
  </si>
  <si>
    <t>FRMPD4</t>
  </si>
  <si>
    <t>TLR8</t>
  </si>
  <si>
    <t>EGFL6</t>
  </si>
  <si>
    <t>TIMM8A</t>
  </si>
  <si>
    <t>BTK</t>
  </si>
  <si>
    <t>GLA</t>
  </si>
  <si>
    <t>HNRNPH2</t>
  </si>
  <si>
    <t>ARMCX3</t>
  </si>
  <si>
    <t>GPM6B</t>
  </si>
  <si>
    <t>GEMIN8</t>
  </si>
  <si>
    <t>ARMCX5</t>
  </si>
  <si>
    <t>PIGA</t>
  </si>
  <si>
    <t>BMX</t>
  </si>
  <si>
    <t>ENSSSCG00000012520</t>
  </si>
  <si>
    <t>CA5B</t>
  </si>
  <si>
    <t>TCEAL8</t>
  </si>
  <si>
    <t>GRPR</t>
  </si>
  <si>
    <t>BEX3</t>
  </si>
  <si>
    <t>CTPS2</t>
  </si>
  <si>
    <t>ENSSSCG00000012517</t>
  </si>
  <si>
    <t>SLC25A53</t>
  </si>
  <si>
    <t>FAM199X</t>
  </si>
  <si>
    <t>REPS2</t>
  </si>
  <si>
    <t>SCML2</t>
  </si>
  <si>
    <t>CDKL5</t>
  </si>
  <si>
    <t>TBC1D8B</t>
  </si>
  <si>
    <t>MORC4</t>
  </si>
  <si>
    <t>TSC22D3</t>
  </si>
  <si>
    <t>ENSSSCG00000012566</t>
  </si>
  <si>
    <t>NXT2</t>
  </si>
  <si>
    <t>ACSL4</t>
  </si>
  <si>
    <t>ENSSSCG00000047538</t>
  </si>
  <si>
    <t>AMOT</t>
  </si>
  <si>
    <t>IL13RA2</t>
  </si>
  <si>
    <t>PLS3</t>
  </si>
  <si>
    <t>DOCK11</t>
  </si>
  <si>
    <t>IL13RA1</t>
  </si>
  <si>
    <t>LONRF3</t>
  </si>
  <si>
    <t>PGRMC1</t>
  </si>
  <si>
    <t>ENSSSCG00000012627</t>
  </si>
  <si>
    <t>SLC25A43</t>
  </si>
  <si>
    <t>UBE2A</t>
  </si>
  <si>
    <t>NKRF</t>
  </si>
  <si>
    <t>UPF3B</t>
  </si>
  <si>
    <t>ENSSSCG00000032973</t>
  </si>
  <si>
    <t>ATP1B4</t>
  </si>
  <si>
    <t>ENSSSCG00000046912</t>
  </si>
  <si>
    <t>ENSSSCG00000046018</t>
  </si>
  <si>
    <t>ENSSSCG00000031641</t>
  </si>
  <si>
    <t>ENSSSCG00000047048</t>
  </si>
  <si>
    <t>ENSSSCG00000041741</t>
  </si>
  <si>
    <t>ENSSSCG00000043410</t>
  </si>
  <si>
    <t>ENSSSCG00000050665</t>
  </si>
  <si>
    <t>ENSSSCG00000042629</t>
  </si>
  <si>
    <t>ENSSSCG00000050099</t>
  </si>
  <si>
    <t>ENSSSCG00000044908</t>
  </si>
  <si>
    <t>TGM1</t>
  </si>
  <si>
    <t>ENSSSCG00000041330</t>
  </si>
  <si>
    <t>ENSSSCG00000045069</t>
  </si>
  <si>
    <t>TINF2</t>
  </si>
  <si>
    <t>SNORD9</t>
  </si>
  <si>
    <t>SNORD8</t>
  </si>
  <si>
    <t>RNaseP_nuc</t>
  </si>
  <si>
    <t>SNORD126</t>
  </si>
  <si>
    <t>ENSSSCG00000046828</t>
  </si>
  <si>
    <t>ENSSSCG00000048500</t>
  </si>
  <si>
    <t>ENSSSCG00000046060</t>
  </si>
  <si>
    <t>ENSSSCG00000045593</t>
  </si>
  <si>
    <t>ENSSSCG00000035331</t>
  </si>
  <si>
    <t>ENSSSCG00000041434</t>
  </si>
  <si>
    <t>ENSSSCG00000044205</t>
  </si>
  <si>
    <t>ENSSSCG00000041831</t>
  </si>
  <si>
    <t>ENSSSCG00000018699</t>
  </si>
  <si>
    <t>ENSSSCG00000026741</t>
  </si>
  <si>
    <t>ENSSSCG00000047447</t>
  </si>
  <si>
    <t>ENSSSCG00000031751</t>
  </si>
  <si>
    <t>ENSSSCG00000047841</t>
  </si>
  <si>
    <t>ENSSSCG00000046185</t>
  </si>
  <si>
    <t>ENSSSCG00000048877</t>
  </si>
  <si>
    <t>PSME2</t>
  </si>
  <si>
    <t>BAG2</t>
  </si>
  <si>
    <t>CLEC14A</t>
  </si>
  <si>
    <t>ENSSSCG00000045122</t>
  </si>
  <si>
    <t>ENSSSCG00000051625</t>
  </si>
  <si>
    <t>EMC9</t>
  </si>
  <si>
    <t>ssc-mir-9841</t>
  </si>
  <si>
    <t>ENSSSCG00000050168</t>
  </si>
  <si>
    <t>ENSSSCG00000045988</t>
  </si>
  <si>
    <t>DHRS4</t>
  </si>
  <si>
    <t>ZFHX2</t>
  </si>
  <si>
    <t>ENSSSCG00000050687</t>
  </si>
  <si>
    <t>ENSSSCG00000002020</t>
  </si>
  <si>
    <t>ENSSSCG00000051659</t>
  </si>
  <si>
    <t>ENSSSCG00000047625</t>
  </si>
  <si>
    <t>ENSSSCG00000045567</t>
  </si>
  <si>
    <t>PPP1R3E</t>
  </si>
  <si>
    <t>HOMEZ</t>
  </si>
  <si>
    <t>RPS18</t>
  </si>
  <si>
    <t>CEBPE</t>
  </si>
  <si>
    <t>C14orf119</t>
  </si>
  <si>
    <t>ACIN1</t>
  </si>
  <si>
    <t>IMP3</t>
  </si>
  <si>
    <t>ENSSSCG00000001516</t>
  </si>
  <si>
    <t>ITPR3</t>
  </si>
  <si>
    <t>REM2</t>
  </si>
  <si>
    <t>NUDT3</t>
  </si>
  <si>
    <t>LRP10</t>
  </si>
  <si>
    <t>DAD1</t>
  </si>
  <si>
    <t>TAF11</t>
  </si>
  <si>
    <t>TCP11</t>
  </si>
  <si>
    <t>SCUBE3</t>
  </si>
  <si>
    <t>ZNF76</t>
  </si>
  <si>
    <t>FANCE</t>
  </si>
  <si>
    <t>RPL10A</t>
  </si>
  <si>
    <t>TULP1</t>
  </si>
  <si>
    <t>FKBP5</t>
  </si>
  <si>
    <t>ARMC12</t>
  </si>
  <si>
    <t>SLC26A8</t>
  </si>
  <si>
    <t>MAPK14</t>
  </si>
  <si>
    <t>MAPK13</t>
  </si>
  <si>
    <t>METTL3</t>
  </si>
  <si>
    <t>BNIP5</t>
  </si>
  <si>
    <t>PXT1</t>
  </si>
  <si>
    <t>HNRNPC</t>
  </si>
  <si>
    <t>ENSSSCG00000023857</t>
  </si>
  <si>
    <t>SRSF3</t>
  </si>
  <si>
    <t>CDKN1A</t>
  </si>
  <si>
    <t>RAB44</t>
  </si>
  <si>
    <t>NDRG2</t>
  </si>
  <si>
    <t>METTL17</t>
  </si>
  <si>
    <t>SLC39A2</t>
  </si>
  <si>
    <t>EDDM3B</t>
  </si>
  <si>
    <t>RNASE4</t>
  </si>
  <si>
    <t>PPIL1</t>
  </si>
  <si>
    <t>RNASE10</t>
  </si>
  <si>
    <t>PNP</t>
  </si>
  <si>
    <t>PIP4P1</t>
  </si>
  <si>
    <t>APEX1</t>
  </si>
  <si>
    <t>OSGEP</t>
  </si>
  <si>
    <t>PARP2</t>
  </si>
  <si>
    <t>TBC1D22B</t>
  </si>
  <si>
    <t>CCNB1IP1</t>
  </si>
  <si>
    <t>LPCAT4</t>
  </si>
  <si>
    <t>NOP10</t>
  </si>
  <si>
    <t>KCNK5</t>
  </si>
  <si>
    <t>SLC12A6</t>
  </si>
  <si>
    <t>EMC7</t>
  </si>
  <si>
    <t>UNC5CL</t>
  </si>
  <si>
    <t>NFYA</t>
  </si>
  <si>
    <t>ENSSSCG00000001612</t>
  </si>
  <si>
    <t>NR2F2</t>
  </si>
  <si>
    <t>TREML1</t>
  </si>
  <si>
    <t>TREM1</t>
  </si>
  <si>
    <t>MCTP2</t>
  </si>
  <si>
    <t>ENSSSCG00000049034</t>
  </si>
  <si>
    <t>ENSSSCG00000044573</t>
  </si>
  <si>
    <t>USP49</t>
  </si>
  <si>
    <t>BYSL</t>
  </si>
  <si>
    <t>CCND3</t>
  </si>
  <si>
    <t>SLCO3A1</t>
  </si>
  <si>
    <t>TAF8</t>
  </si>
  <si>
    <t>ENSSSCG00000002260</t>
  </si>
  <si>
    <t>ENSSSCG00000036346</t>
  </si>
  <si>
    <t>ENSSSCG00000002259</t>
  </si>
  <si>
    <t>TRERF1</t>
  </si>
  <si>
    <t>MTHFD1</t>
  </si>
  <si>
    <t>ZBTB25</t>
  </si>
  <si>
    <t>ENSSSCG00000036130</t>
  </si>
  <si>
    <t>ZBTB1</t>
  </si>
  <si>
    <t>CNPY3</t>
  </si>
  <si>
    <t>ENSSSCG00000041719</t>
  </si>
  <si>
    <t>MEA1</t>
  </si>
  <si>
    <t>RAB15</t>
  </si>
  <si>
    <t>ENSSSCG00000002281</t>
  </si>
  <si>
    <t>RRP36</t>
  </si>
  <si>
    <t>MAX</t>
  </si>
  <si>
    <t>GPHN</t>
  </si>
  <si>
    <t>ATP6V1D</t>
  </si>
  <si>
    <t>EIF2S1</t>
  </si>
  <si>
    <t>ZNF318</t>
  </si>
  <si>
    <t>PLEK2</t>
  </si>
  <si>
    <t>ARG2</t>
  </si>
  <si>
    <t>ENSSSCG00000002296</t>
  </si>
  <si>
    <t>LRRC73</t>
  </si>
  <si>
    <t>POLR1C</t>
  </si>
  <si>
    <t>MAD2L1BP</t>
  </si>
  <si>
    <t>VEGFA</t>
  </si>
  <si>
    <t>ZFP36L1</t>
  </si>
  <si>
    <t>SLC29A1</t>
  </si>
  <si>
    <t>SRSF5</t>
  </si>
  <si>
    <t>SLC10A1</t>
  </si>
  <si>
    <t>HSP90AB1</t>
  </si>
  <si>
    <t>COX16</t>
  </si>
  <si>
    <t>SLC35B2</t>
  </si>
  <si>
    <t>MED6</t>
  </si>
  <si>
    <t>MAP3K9</t>
  </si>
  <si>
    <t>SIPA1L1</t>
  </si>
  <si>
    <t>ENSSSCG00000028159</t>
  </si>
  <si>
    <t>PLA2G7</t>
  </si>
  <si>
    <t>ANKRD66</t>
  </si>
  <si>
    <t>ADGRF5</t>
  </si>
  <si>
    <t>IRF4</t>
  </si>
  <si>
    <t>TNFRSF21</t>
  </si>
  <si>
    <t>EXOC2</t>
  </si>
  <si>
    <t>CD2AP</t>
  </si>
  <si>
    <t>ENSSSCG00000041494</t>
  </si>
  <si>
    <t>ADGRF4</t>
  </si>
  <si>
    <t>SERPINB1</t>
  </si>
  <si>
    <t>RHAG</t>
  </si>
  <si>
    <t>ALDH6A1</t>
  </si>
  <si>
    <t>TUBB2B</t>
  </si>
  <si>
    <t>SLC22A23</t>
  </si>
  <si>
    <t>IL17A</t>
  </si>
  <si>
    <t>PRPF4B</t>
  </si>
  <si>
    <t>ECI2</t>
  </si>
  <si>
    <t>TRAM2</t>
  </si>
  <si>
    <t>GSTA4</t>
  </si>
  <si>
    <t>F13A1</t>
  </si>
  <si>
    <t>MLH3</t>
  </si>
  <si>
    <t>FOS</t>
  </si>
  <si>
    <t>DSP</t>
  </si>
  <si>
    <t>SNRNP48</t>
  </si>
  <si>
    <t>FLVCR2</t>
  </si>
  <si>
    <t>DNAJA4</t>
  </si>
  <si>
    <t>BMP6</t>
  </si>
  <si>
    <t>ERG28</t>
  </si>
  <si>
    <t>IDH3A</t>
  </si>
  <si>
    <t>TTLL5</t>
  </si>
  <si>
    <t>CIB2</t>
  </si>
  <si>
    <t>MORF4L1</t>
  </si>
  <si>
    <t>GPATCH2L</t>
  </si>
  <si>
    <t>GCNT2</t>
  </si>
  <si>
    <t>ENSSSCG00000038708</t>
  </si>
  <si>
    <t>ENSSSCG00000032146</t>
  </si>
  <si>
    <t>FAH</t>
  </si>
  <si>
    <t>ENSSSCG00000048365</t>
  </si>
  <si>
    <t>EDN1</t>
  </si>
  <si>
    <t>MESD</t>
  </si>
  <si>
    <t>CFAP161</t>
  </si>
  <si>
    <t>IL16</t>
  </si>
  <si>
    <t>STARD5</t>
  </si>
  <si>
    <t>MEX3B</t>
  </si>
  <si>
    <t>SPTLC2</t>
  </si>
  <si>
    <t>ENSSSCG00000021576</t>
  </si>
  <si>
    <t>ENSSSCG00000038630</t>
  </si>
  <si>
    <t>HOMER2</t>
  </si>
  <si>
    <t>MYLIP</t>
  </si>
  <si>
    <t>ENSSSCG00000001064</t>
  </si>
  <si>
    <t>GTF2A1</t>
  </si>
  <si>
    <t>CPEB1</t>
  </si>
  <si>
    <t>FAM8A1</t>
  </si>
  <si>
    <t>NUP153</t>
  </si>
  <si>
    <t>ENSSSCG00000041322</t>
  </si>
  <si>
    <t>TPMT</t>
  </si>
  <si>
    <t>KDM1B</t>
  </si>
  <si>
    <t>FES</t>
  </si>
  <si>
    <t>DEK</t>
  </si>
  <si>
    <t>RNF144B</t>
  </si>
  <si>
    <t>MBOAT1</t>
  </si>
  <si>
    <t>E2F3</t>
  </si>
  <si>
    <t>NRDE2</t>
  </si>
  <si>
    <t>CALM1</t>
  </si>
  <si>
    <t>CCDC88C</t>
  </si>
  <si>
    <t>PPP4R3A</t>
  </si>
  <si>
    <t>TDP2</t>
  </si>
  <si>
    <t>ACOT13</t>
  </si>
  <si>
    <t>C6orf62</t>
  </si>
  <si>
    <t>GMNN</t>
  </si>
  <si>
    <t>TC2N</t>
  </si>
  <si>
    <t>ENSSSCG00000042096</t>
  </si>
  <si>
    <t>RIPOR2</t>
  </si>
  <si>
    <t>RLBP1</t>
  </si>
  <si>
    <t>LGMN</t>
  </si>
  <si>
    <t>ANPEP</t>
  </si>
  <si>
    <t>ENSSSCG00000045769</t>
  </si>
  <si>
    <t>AP3S2</t>
  </si>
  <si>
    <t>H2AC6</t>
  </si>
  <si>
    <t>HIST1H2BD</t>
  </si>
  <si>
    <t>OTUB2</t>
  </si>
  <si>
    <t>ZNF710</t>
  </si>
  <si>
    <t>H1-3</t>
  </si>
  <si>
    <t>IDH2</t>
  </si>
  <si>
    <t>ISG12(A)</t>
  </si>
  <si>
    <t>ABT1</t>
  </si>
  <si>
    <t>ZNF322</t>
  </si>
  <si>
    <t>ENSSSCG00000039020</t>
  </si>
  <si>
    <t>ZSCAN12</t>
  </si>
  <si>
    <t>ETFA</t>
  </si>
  <si>
    <t>OLF42-1</t>
  </si>
  <si>
    <t>GABBR1</t>
  </si>
  <si>
    <t>SCAPER</t>
  </si>
  <si>
    <t>PPP1R11</t>
  </si>
  <si>
    <t>TSPAN3</t>
  </si>
  <si>
    <t>TRIM10</t>
  </si>
  <si>
    <t>TRIM26</t>
  </si>
  <si>
    <t>SNUPN</t>
  </si>
  <si>
    <t>GLRX5</t>
  </si>
  <si>
    <t>ENSSSCG00000042191</t>
  </si>
  <si>
    <t>LMAN1L</t>
  </si>
  <si>
    <t>CCDC85C</t>
  </si>
  <si>
    <t>CLK3</t>
  </si>
  <si>
    <t>CYP11A1</t>
  </si>
  <si>
    <t>CCDC33</t>
  </si>
  <si>
    <t>PML</t>
  </si>
  <si>
    <t>STOML1</t>
  </si>
  <si>
    <t>YY1</t>
  </si>
  <si>
    <t>SLC25A47</t>
  </si>
  <si>
    <t>WARS1</t>
  </si>
  <si>
    <t>NPTN</t>
  </si>
  <si>
    <t>ENSSSCG00000001927</t>
  </si>
  <si>
    <t>ENSSSCG00000001930</t>
  </si>
  <si>
    <t>ENSSSCG00000001931</t>
  </si>
  <si>
    <t>ENSSSCG00000041364</t>
  </si>
  <si>
    <t>SSTR1</t>
  </si>
  <si>
    <t>GNL1</t>
  </si>
  <si>
    <t>FOXA1</t>
  </si>
  <si>
    <t>PRR3</t>
  </si>
  <si>
    <t>FLOT1</t>
  </si>
  <si>
    <t>IER3</t>
  </si>
  <si>
    <t>ENSSSCG00000049909</t>
  </si>
  <si>
    <t>PSMA6</t>
  </si>
  <si>
    <t>FAM177A1</t>
  </si>
  <si>
    <t>ENSSSCG00000001394</t>
  </si>
  <si>
    <t>ENSSSCG00000001395</t>
  </si>
  <si>
    <t>SRP54</t>
  </si>
  <si>
    <t>BAZ1A</t>
  </si>
  <si>
    <t>CFL2</t>
  </si>
  <si>
    <t>SNX6</t>
  </si>
  <si>
    <t>EAPP</t>
  </si>
  <si>
    <t>EGLN3</t>
  </si>
  <si>
    <t>ENSSSCG00000030882</t>
  </si>
  <si>
    <t>AIF1</t>
  </si>
  <si>
    <t>AKAP6</t>
  </si>
  <si>
    <t>NUBPL</t>
  </si>
  <si>
    <t>DTD2</t>
  </si>
  <si>
    <t>ENSSSCG00000001970</t>
  </si>
  <si>
    <t>APOM</t>
  </si>
  <si>
    <t>HECTD1</t>
  </si>
  <si>
    <t>ENSSSCG00000001414</t>
  </si>
  <si>
    <t>ENSSSCG00000033590</t>
  </si>
  <si>
    <t>ENSSSCG00000040885</t>
  </si>
  <si>
    <t>ENSSSCG00000034664</t>
  </si>
  <si>
    <t>ENSSSCG00000035596</t>
  </si>
  <si>
    <t>VARS1</t>
  </si>
  <si>
    <t>NEU1</t>
  </si>
  <si>
    <t>SLC44A4</t>
  </si>
  <si>
    <t>KHNYN</t>
  </si>
  <si>
    <t>ZBTB12</t>
  </si>
  <si>
    <t>CBLN3</t>
  </si>
  <si>
    <t>C2</t>
  </si>
  <si>
    <t>ENSSSCG00000024914</t>
  </si>
  <si>
    <t>ADCY4</t>
  </si>
  <si>
    <t>LTB4R</t>
  </si>
  <si>
    <t>LTB4R2</t>
  </si>
  <si>
    <t>CIDEB</t>
  </si>
  <si>
    <t>ATF6B</t>
  </si>
  <si>
    <t>ENSSSCG00000001433</t>
  </si>
  <si>
    <t>AGPAT1</t>
  </si>
  <si>
    <t>RNF5</t>
  </si>
  <si>
    <t>ENSSSCG00000031336</t>
  </si>
  <si>
    <t>HLA-DOB</t>
  </si>
  <si>
    <t>BRD2</t>
  </si>
  <si>
    <t>SLC39A7</t>
  </si>
  <si>
    <t>ENSSSCG00000029412</t>
  </si>
  <si>
    <t>GPR182</t>
  </si>
  <si>
    <t>ENSSSCG00000049056</t>
  </si>
  <si>
    <t>ENSSSCG00000041533</t>
  </si>
  <si>
    <t>ARL1</t>
  </si>
  <si>
    <t>ENSSSCG00000045610</t>
  </si>
  <si>
    <t>ENSSSCG00000050072</t>
  </si>
  <si>
    <t>ENSSSCG00000041723</t>
  </si>
  <si>
    <t>ENSSSCG00000051727</t>
  </si>
  <si>
    <t>ENSSSCG00000042692</t>
  </si>
  <si>
    <t>ENSSSCG00000047986</t>
  </si>
  <si>
    <t>NAB2</t>
  </si>
  <si>
    <t>ENSSSCG00000045128</t>
  </si>
  <si>
    <t>ENSSSCG00000050398</t>
  </si>
  <si>
    <t>ENSSSCG00000018649</t>
  </si>
  <si>
    <t>SNORA53</t>
  </si>
  <si>
    <t>ENSSSCG00000047285</t>
  </si>
  <si>
    <t>GAS2L3</t>
  </si>
  <si>
    <t>SNORA2C</t>
  </si>
  <si>
    <t>ENSSSCG00000051626</t>
  </si>
  <si>
    <t>ENSSSCG00000023364</t>
  </si>
  <si>
    <t>ENSSSCG00000034473</t>
  </si>
  <si>
    <t>SNORD43</t>
  </si>
  <si>
    <t>SNORD83B</t>
  </si>
  <si>
    <t>SLC17A8</t>
  </si>
  <si>
    <t>ENSSSCG00000046683</t>
  </si>
  <si>
    <t>ENSSSCG00000048587</t>
  </si>
  <si>
    <t>ENSSSCG00000050998</t>
  </si>
  <si>
    <t>ENSSSCG00000048688</t>
  </si>
  <si>
    <t>MBD6</t>
  </si>
  <si>
    <t>UHRF1BP1L</t>
  </si>
  <si>
    <t>KIF5A</t>
  </si>
  <si>
    <t>ENSSSCG00000045511</t>
  </si>
  <si>
    <t>ENSSSCG00000047612</t>
  </si>
  <si>
    <t>ENSSSCG00000049018</t>
  </si>
  <si>
    <t>ENSSSCG00000045667</t>
  </si>
  <si>
    <t>ENSSSCG00000044141</t>
  </si>
  <si>
    <t>ENSSSCG00000043163</t>
  </si>
  <si>
    <t>SLC25A3</t>
  </si>
  <si>
    <t>TMPO</t>
  </si>
  <si>
    <t>ENSSSCG00000047132</t>
  </si>
  <si>
    <t>OS9</t>
  </si>
  <si>
    <t>CDK17</t>
  </si>
  <si>
    <t>LTA4H</t>
  </si>
  <si>
    <t>ENSSSCG00000042694</t>
  </si>
  <si>
    <t>ENSSSCG00000048584</t>
  </si>
  <si>
    <t>ENSSSCG00000042504</t>
  </si>
  <si>
    <t>CDK4</t>
  </si>
  <si>
    <t>MARCHF9</t>
  </si>
  <si>
    <t>SNRPF</t>
  </si>
  <si>
    <t>AVIL</t>
  </si>
  <si>
    <t>CTDSP2</t>
  </si>
  <si>
    <t>USP44</t>
  </si>
  <si>
    <t>USP15</t>
  </si>
  <si>
    <t>MON2</t>
  </si>
  <si>
    <t>TMCC3</t>
  </si>
  <si>
    <t>PLXNC1</t>
  </si>
  <si>
    <t>PPM1H</t>
  </si>
  <si>
    <t>MRPL42</t>
  </si>
  <si>
    <t>EEA1</t>
  </si>
  <si>
    <t>TBK1</t>
  </si>
  <si>
    <t>BTG1</t>
  </si>
  <si>
    <t>RASSF3</t>
  </si>
  <si>
    <t>GNS</t>
  </si>
  <si>
    <t>DCN</t>
  </si>
  <si>
    <t>WIF1</t>
  </si>
  <si>
    <t>LEMD3</t>
  </si>
  <si>
    <t>IRAK3</t>
  </si>
  <si>
    <t>ENSSSCG00000043102</t>
  </si>
  <si>
    <t>KITLG</t>
  </si>
  <si>
    <t>CAND1</t>
  </si>
  <si>
    <t>DYRK2</t>
  </si>
  <si>
    <t>ARSA</t>
  </si>
  <si>
    <t>LMF2</t>
  </si>
  <si>
    <t>CPSF6</t>
  </si>
  <si>
    <t>MAPK11</t>
  </si>
  <si>
    <t>ENSSSCG00000000500</t>
  </si>
  <si>
    <t>ACSS3</t>
  </si>
  <si>
    <t>THAP2</t>
  </si>
  <si>
    <t>TMEM19</t>
  </si>
  <si>
    <t>TTC38</t>
  </si>
  <si>
    <t>ENSSSCG00000041502</t>
  </si>
  <si>
    <t>NAV3</t>
  </si>
  <si>
    <t>E2F7</t>
  </si>
  <si>
    <t>KIAA0930</t>
  </si>
  <si>
    <t>NAP1L1</t>
  </si>
  <si>
    <t>BBS10</t>
  </si>
  <si>
    <t>RTL6</t>
  </si>
  <si>
    <t>SAMM50</t>
  </si>
  <si>
    <t>TTLL12</t>
  </si>
  <si>
    <t>TSPO</t>
  </si>
  <si>
    <t>MCAT</t>
  </si>
  <si>
    <t>ENSSSCG00000000530</t>
  </si>
  <si>
    <t>A4GALT</t>
  </si>
  <si>
    <t>ENSSSCG00000000038</t>
  </si>
  <si>
    <t>POLDIP3</t>
  </si>
  <si>
    <t>RESF1</t>
  </si>
  <si>
    <t>RRP7A</t>
  </si>
  <si>
    <t>SERHL2</t>
  </si>
  <si>
    <t>NFAM1</t>
  </si>
  <si>
    <t>CYP2D6</t>
  </si>
  <si>
    <t>SINHCAF</t>
  </si>
  <si>
    <t>PHETA2</t>
  </si>
  <si>
    <t>CCDC134</t>
  </si>
  <si>
    <t>ERGIC2</t>
  </si>
  <si>
    <t>SNU13</t>
  </si>
  <si>
    <t>DESI1</t>
  </si>
  <si>
    <t>CCDC91</t>
  </si>
  <si>
    <t>ACO2</t>
  </si>
  <si>
    <t>TOB2</t>
  </si>
  <si>
    <t>TEF</t>
  </si>
  <si>
    <t>ZC3H7B</t>
  </si>
  <si>
    <t>KLHL42</t>
  </si>
  <si>
    <t>PPFIBP1</t>
  </si>
  <si>
    <t>MED21</t>
  </si>
  <si>
    <t>TM7SF3</t>
  </si>
  <si>
    <t>ENSSSCG00000036398</t>
  </si>
  <si>
    <t>ADSL</t>
  </si>
  <si>
    <t>BHLHE41</t>
  </si>
  <si>
    <t>ATF4</t>
  </si>
  <si>
    <t>ENSSSCG00000039538</t>
  </si>
  <si>
    <t>MGAT3</t>
  </si>
  <si>
    <t>ETFRF1</t>
  </si>
  <si>
    <t>TAB1</t>
  </si>
  <si>
    <t>SYNGR1</t>
  </si>
  <si>
    <t>RPL3</t>
  </si>
  <si>
    <t>SUN2</t>
  </si>
  <si>
    <t>JOSD1</t>
  </si>
  <si>
    <t>ENSSSCG00000050094</t>
  </si>
  <si>
    <t>ETNK1</t>
  </si>
  <si>
    <t>ENSSSCG00000000107</t>
  </si>
  <si>
    <t>POLR2F</t>
  </si>
  <si>
    <t>ST8SIA1</t>
  </si>
  <si>
    <t>CMAS</t>
  </si>
  <si>
    <t>ENSSSCG00000021663</t>
  </si>
  <si>
    <t>PDE3A</t>
  </si>
  <si>
    <t>AEBP2</t>
  </si>
  <si>
    <t>CSF2RB</t>
  </si>
  <si>
    <t>IFT27</t>
  </si>
  <si>
    <t>TXN2</t>
  </si>
  <si>
    <t>MGST1</t>
  </si>
  <si>
    <t>RBFOX2</t>
  </si>
  <si>
    <t>SYN3</t>
  </si>
  <si>
    <t>TIMP3</t>
  </si>
  <si>
    <t>MTERF2</t>
  </si>
  <si>
    <t>TMEM263</t>
  </si>
  <si>
    <t>PLBD1</t>
  </si>
  <si>
    <t>TCP11L2</t>
  </si>
  <si>
    <t>CKAP4</t>
  </si>
  <si>
    <t>CCNT1</t>
  </si>
  <si>
    <t>ADCY6</t>
  </si>
  <si>
    <t>HEBP1</t>
  </si>
  <si>
    <t>GPRC5A</t>
  </si>
  <si>
    <t>CDKN1B</t>
  </si>
  <si>
    <t>RND1</t>
  </si>
  <si>
    <t>CREBL2</t>
  </si>
  <si>
    <t>ENSSSCG00000040835</t>
  </si>
  <si>
    <t>BCL2L14</t>
  </si>
  <si>
    <t>ETV6</t>
  </si>
  <si>
    <t>DDN</t>
  </si>
  <si>
    <t>PRKAG1</t>
  </si>
  <si>
    <t>DHH</t>
  </si>
  <si>
    <t>LMBR1L</t>
  </si>
  <si>
    <t>TMEM52B</t>
  </si>
  <si>
    <t>OLR1</t>
  </si>
  <si>
    <t>CLEC1A</t>
  </si>
  <si>
    <t>FMNL3</t>
  </si>
  <si>
    <t>CD69</t>
  </si>
  <si>
    <t>ENSSSCG00000034555</t>
  </si>
  <si>
    <t>ENSSSCG00000000657</t>
  </si>
  <si>
    <t>LIMA1</t>
  </si>
  <si>
    <t>LARP4</t>
  </si>
  <si>
    <t>M6PR</t>
  </si>
  <si>
    <t>PHC1</t>
  </si>
  <si>
    <t>RIMKLB</t>
  </si>
  <si>
    <t>SLC4A8</t>
  </si>
  <si>
    <t>ENSSSCG00000000231</t>
  </si>
  <si>
    <t>ACVRL1</t>
  </si>
  <si>
    <t>ENSSSCG00000022925</t>
  </si>
  <si>
    <t>ACVR1B</t>
  </si>
  <si>
    <t>TAMALIN</t>
  </si>
  <si>
    <t>ENSSSCG00000023868</t>
  </si>
  <si>
    <t>NR4A1</t>
  </si>
  <si>
    <t>ATG101</t>
  </si>
  <si>
    <t>NECAP1</t>
  </si>
  <si>
    <t>KRT80</t>
  </si>
  <si>
    <t>ENSSSCG00000031242</t>
  </si>
  <si>
    <t>ENSSSCG00000038418</t>
  </si>
  <si>
    <t>KRT85</t>
  </si>
  <si>
    <t>C1RL</t>
  </si>
  <si>
    <t>LPCAT3</t>
  </si>
  <si>
    <t>EMG1</t>
  </si>
  <si>
    <t>EIF4B</t>
  </si>
  <si>
    <t>TNS2</t>
  </si>
  <si>
    <t>SPRYD3</t>
  </si>
  <si>
    <t>ENSSSCG00000000261</t>
  </si>
  <si>
    <t>COPS7A</t>
  </si>
  <si>
    <t>ZNF740</t>
  </si>
  <si>
    <t>ZNF384</t>
  </si>
  <si>
    <t>GAPDH</t>
  </si>
  <si>
    <t>MRPL51</t>
  </si>
  <si>
    <t>PRR13</t>
  </si>
  <si>
    <t>MAP3K12</t>
  </si>
  <si>
    <t>LTBR</t>
  </si>
  <si>
    <t>NFE2</t>
  </si>
  <si>
    <t>COPZ1</t>
  </si>
  <si>
    <t>ENSSSCG00000000291</t>
  </si>
  <si>
    <t>ZNF385A</t>
  </si>
  <si>
    <t>NCKAP1L</t>
  </si>
  <si>
    <t>NDUFA9</t>
  </si>
  <si>
    <t>CCND2</t>
  </si>
  <si>
    <t>ENSSSCG00000000367</t>
  </si>
  <si>
    <t>MMP19</t>
  </si>
  <si>
    <t>TSPAN11</t>
  </si>
  <si>
    <t>DGKA</t>
  </si>
  <si>
    <t>PMEL</t>
  </si>
  <si>
    <t>SUOX</t>
  </si>
  <si>
    <t>ITFG2</t>
  </si>
  <si>
    <t>FKBP4</t>
  </si>
  <si>
    <t>IKZF4</t>
  </si>
  <si>
    <t>ERBB3</t>
  </si>
  <si>
    <t>WASHC1</t>
  </si>
  <si>
    <t>ENSSSCG00000000377</t>
  </si>
  <si>
    <t>SLC6A12</t>
  </si>
  <si>
    <t>ENSSSCG00000033310</t>
  </si>
  <si>
    <t>ZC3H10</t>
  </si>
  <si>
    <t>SLC6A13</t>
  </si>
  <si>
    <t>KDM5A</t>
  </si>
  <si>
    <t>NABP2</t>
  </si>
  <si>
    <t>COQ10A</t>
  </si>
  <si>
    <t>ENSSSCG00000000394</t>
  </si>
  <si>
    <t>STAT2</t>
  </si>
  <si>
    <t>FBXL14</t>
  </si>
  <si>
    <t>SPRYD4</t>
  </si>
  <si>
    <t>HDHD5</t>
  </si>
  <si>
    <t>ENSSSCG00000050087</t>
  </si>
  <si>
    <t>SLC2A13</t>
  </si>
  <si>
    <t>IRAK4</t>
  </si>
  <si>
    <t>TWF1</t>
  </si>
  <si>
    <t>ANO6</t>
  </si>
  <si>
    <t>ENSSSCG00000046889</t>
  </si>
  <si>
    <t>SLC38A2</t>
  </si>
  <si>
    <t>AMIGO2</t>
  </si>
  <si>
    <t>HDAC7</t>
  </si>
  <si>
    <t>VDR</t>
  </si>
  <si>
    <t>ZNF641</t>
  </si>
  <si>
    <t>KANSL2</t>
  </si>
  <si>
    <t>ENSSSCG00000038260</t>
  </si>
  <si>
    <t>APPL2</t>
  </si>
  <si>
    <t>WASHC4</t>
  </si>
  <si>
    <t>ALDH1L2</t>
  </si>
  <si>
    <t>CHST11</t>
  </si>
  <si>
    <t>TDG</t>
  </si>
  <si>
    <t>C12orf73</t>
  </si>
  <si>
    <t>HSP90B1</t>
  </si>
  <si>
    <t>NT5DC3</t>
  </si>
  <si>
    <t>ENSSSCG00000048040</t>
  </si>
  <si>
    <t>NUP37</t>
  </si>
  <si>
    <t>DRAM1</t>
  </si>
  <si>
    <t>GNPTAB</t>
  </si>
  <si>
    <t>CHPT1</t>
  </si>
  <si>
    <t>MYBPC1</t>
  </si>
  <si>
    <t>SPIC</t>
  </si>
  <si>
    <t>ENSSSCG00000045534</t>
  </si>
  <si>
    <t>ENSSSCG00000049195</t>
  </si>
  <si>
    <t>ENSSSCG00000050737</t>
  </si>
  <si>
    <t>ENSSSCG00000043314</t>
  </si>
  <si>
    <t>ENSSSCG00000043931</t>
  </si>
  <si>
    <t>ENSSSCG00000045093</t>
  </si>
  <si>
    <t>ENSSSCG00000045074</t>
  </si>
  <si>
    <t>DROSHA</t>
  </si>
  <si>
    <t>MTMR12</t>
  </si>
  <si>
    <t>TARS1</t>
  </si>
  <si>
    <t>ENSSSCG00000016823</t>
  </si>
  <si>
    <t>BRIX1</t>
  </si>
  <si>
    <t>ENSSSCG00000048222</t>
  </si>
  <si>
    <t>CPLANE1</t>
  </si>
  <si>
    <t>OSMR</t>
  </si>
  <si>
    <t>RICTOR</t>
  </si>
  <si>
    <t>FYB1</t>
  </si>
  <si>
    <t>PTGER4</t>
  </si>
  <si>
    <t>TTC33</t>
  </si>
  <si>
    <t>PRKAA1</t>
  </si>
  <si>
    <t>C7</t>
  </si>
  <si>
    <t>OXCT1</t>
  </si>
  <si>
    <t>ZNF131</t>
  </si>
  <si>
    <t>HMGCS1</t>
  </si>
  <si>
    <t>MRPS30</t>
  </si>
  <si>
    <t>PARP8</t>
  </si>
  <si>
    <t>FST</t>
  </si>
  <si>
    <t>GPX8</t>
  </si>
  <si>
    <t>SETD9</t>
  </si>
  <si>
    <t>PLK2</t>
  </si>
  <si>
    <t>GAPT</t>
  </si>
  <si>
    <t>RAB3C</t>
  </si>
  <si>
    <t>PDE4D</t>
  </si>
  <si>
    <t>DIMT1</t>
  </si>
  <si>
    <t>ENSSSCG00000043266</t>
  </si>
  <si>
    <t>FBLL1</t>
  </si>
  <si>
    <t>LRRC70</t>
  </si>
  <si>
    <t>CWC27</t>
  </si>
  <si>
    <t>TRIM23</t>
  </si>
  <si>
    <t>ERBIN</t>
  </si>
  <si>
    <t>MAST4</t>
  </si>
  <si>
    <t>CD180</t>
  </si>
  <si>
    <t>TAF9</t>
  </si>
  <si>
    <t>ENSSSCG00000028786</t>
  </si>
  <si>
    <t>ENSSSCG00000016982</t>
  </si>
  <si>
    <t>CREBRF</t>
  </si>
  <si>
    <t>KCNIP1</t>
  </si>
  <si>
    <t>LCP2</t>
  </si>
  <si>
    <t>ENSSSCG00000045639</t>
  </si>
  <si>
    <t>RARS1</t>
  </si>
  <si>
    <t>CCNG1</t>
  </si>
  <si>
    <t>IL12B</t>
  </si>
  <si>
    <t>ADAM19</t>
  </si>
  <si>
    <t>NIPAL4</t>
  </si>
  <si>
    <t>CYFIP2</t>
  </si>
  <si>
    <t>ITK</t>
  </si>
  <si>
    <t>ENSSSCG00000017061</t>
  </si>
  <si>
    <t>MRPL22</t>
  </si>
  <si>
    <t>LARP1</t>
  </si>
  <si>
    <t>ENSSSCG00000026414</t>
  </si>
  <si>
    <t>FAT2</t>
  </si>
  <si>
    <t>GM2A</t>
  </si>
  <si>
    <t>GPX3</t>
  </si>
  <si>
    <t>MARCHF6</t>
  </si>
  <si>
    <t>CCT5</t>
  </si>
  <si>
    <t>ADCY2</t>
  </si>
  <si>
    <t>TENT4A</t>
  </si>
  <si>
    <t>ENSSSCG00000017103</t>
  </si>
  <si>
    <t>NSUN2</t>
  </si>
  <si>
    <t>MRPL36</t>
  </si>
  <si>
    <t>SLC12A7</t>
  </si>
  <si>
    <t>TPPP</t>
  </si>
  <si>
    <t>AHRR</t>
  </si>
  <si>
    <t>CCDC127</t>
  </si>
  <si>
    <t>ENSSSCG00000039089</t>
  </si>
  <si>
    <t>ROPN1L</t>
  </si>
  <si>
    <t>ZNF622</t>
  </si>
  <si>
    <t>RETREG1</t>
  </si>
  <si>
    <t>ENSSSCG00000039222</t>
  </si>
  <si>
    <t>ENSSSCG00000036846</t>
  </si>
  <si>
    <t>ENSSSCG00000047250</t>
  </si>
  <si>
    <t>ENSSSCG00000045445</t>
  </si>
  <si>
    <t>ENSSSCG00000046371</t>
  </si>
  <si>
    <t>ENSSSCG00000046386</t>
  </si>
  <si>
    <t>ENSSSCG00000042547</t>
  </si>
  <si>
    <t>ENSSSCG00000045173</t>
  </si>
  <si>
    <t>ENSSSCG00000043523</t>
  </si>
  <si>
    <t>ENSSSCG00000044333</t>
  </si>
  <si>
    <t>ENSSSCG00000042951</t>
  </si>
  <si>
    <t>ENSSSCG00000048254</t>
  </si>
  <si>
    <t>ENSSSCG00000049395</t>
  </si>
  <si>
    <t>ENSSSCG00000046385</t>
  </si>
  <si>
    <t>ENSSSCG00000041012</t>
  </si>
  <si>
    <t>ENSSSCG00000046323</t>
  </si>
  <si>
    <t>ENSSSCG00000050562</t>
  </si>
  <si>
    <t>ZMYM2</t>
  </si>
  <si>
    <t>MICU2</t>
  </si>
  <si>
    <t>MIPEP</t>
  </si>
  <si>
    <t>ENSSSCG00000009293</t>
  </si>
  <si>
    <t>MTMR6</t>
  </si>
  <si>
    <t>SHISA2</t>
  </si>
  <si>
    <t>USP12</t>
  </si>
  <si>
    <t>ENSSSCG00000009303</t>
  </si>
  <si>
    <t>RASL11A</t>
  </si>
  <si>
    <t>FLT3</t>
  </si>
  <si>
    <t>PAN3</t>
  </si>
  <si>
    <t>SLC7A1</t>
  </si>
  <si>
    <t>ENSSSCG00000035992</t>
  </si>
  <si>
    <t>KATNAL1</t>
  </si>
  <si>
    <t>ALOX5AP</t>
  </si>
  <si>
    <t>MEDAG</t>
  </si>
  <si>
    <t>ENSSSCG00000009341</t>
  </si>
  <si>
    <t>ALG5</t>
  </si>
  <si>
    <t>POSTN</t>
  </si>
  <si>
    <t>FREM2</t>
  </si>
  <si>
    <t>MRPS31</t>
  </si>
  <si>
    <t>NEK3</t>
  </si>
  <si>
    <t>ENSSSCG00000033570</t>
  </si>
  <si>
    <t>ENSSSCG00000024765</t>
  </si>
  <si>
    <t>EBPL</t>
  </si>
  <si>
    <t>ARL11</t>
  </si>
  <si>
    <t>PHF11</t>
  </si>
  <si>
    <t>MED4</t>
  </si>
  <si>
    <t>SUCLA2</t>
  </si>
  <si>
    <t>COG3</t>
  </si>
  <si>
    <t>ENSSSCG00000009419</t>
  </si>
  <si>
    <t>TSC22D1</t>
  </si>
  <si>
    <t>DNAJC15</t>
  </si>
  <si>
    <t>EPSTI1</t>
  </si>
  <si>
    <t>TNFSF11</t>
  </si>
  <si>
    <t>AKAP11</t>
  </si>
  <si>
    <t>DGKH</t>
  </si>
  <si>
    <t>RGCC</t>
  </si>
  <si>
    <t>KBTBD6</t>
  </si>
  <si>
    <t>WBP4</t>
  </si>
  <si>
    <t>ENSSSCG00000031955</t>
  </si>
  <si>
    <t>DACH1</t>
  </si>
  <si>
    <t>MZT1</t>
  </si>
  <si>
    <t>DIS3</t>
  </si>
  <si>
    <t>KLF5</t>
  </si>
  <si>
    <t>KLF12</t>
  </si>
  <si>
    <t>ENSSSCG00000042165</t>
  </si>
  <si>
    <t>ENSSSCG00000048039</t>
  </si>
  <si>
    <t>COMMD6</t>
  </si>
  <si>
    <t>UCHL3</t>
  </si>
  <si>
    <t>ENSSSCG00000045335</t>
  </si>
  <si>
    <t>ENSSSCG00000031288</t>
  </si>
  <si>
    <t>FBXL3</t>
  </si>
  <si>
    <t>EDNRB</t>
  </si>
  <si>
    <t>OBI1</t>
  </si>
  <si>
    <t>GPR180</t>
  </si>
  <si>
    <t>ENSSSCG00000026996</t>
  </si>
  <si>
    <t>ENSSSCG00000009498</t>
  </si>
  <si>
    <t>ENSSSCG00000009501</t>
  </si>
  <si>
    <t>DNAJC3</t>
  </si>
  <si>
    <t>RAP2A</t>
  </si>
  <si>
    <t>DOCK9</t>
  </si>
  <si>
    <t>GPR183</t>
  </si>
  <si>
    <t>TM9SF2</t>
  </si>
  <si>
    <t>CLYBL</t>
  </si>
  <si>
    <t>LIG4</t>
  </si>
  <si>
    <t>ABHD13</t>
  </si>
  <si>
    <t>TNFSF13B</t>
  </si>
  <si>
    <t>IRS2</t>
  </si>
  <si>
    <t>ENSSSCG00000044700</t>
  </si>
  <si>
    <t>COL4A2</t>
  </si>
  <si>
    <t>RAB20</t>
  </si>
  <si>
    <t>ARHGEF7</t>
  </si>
  <si>
    <t>TUBGCP3</t>
  </si>
  <si>
    <t>ATP11A</t>
  </si>
  <si>
    <t>F7</t>
  </si>
  <si>
    <t>LAMP1</t>
  </si>
  <si>
    <t>ENSSSCG00000045440</t>
  </si>
  <si>
    <t>ENSSSCG00000038150</t>
  </si>
  <si>
    <t>ENSSSCG00000036524</t>
  </si>
  <si>
    <t>ENSSSCG00000050266</t>
  </si>
  <si>
    <t>ENSSSCG00000044281</t>
  </si>
  <si>
    <t>ENSSSCG00000041820</t>
  </si>
  <si>
    <t>ACBD7</t>
  </si>
  <si>
    <t>SUV39H2</t>
  </si>
  <si>
    <t>HSPA14</t>
  </si>
  <si>
    <t>ENSSSCG00000042711</t>
  </si>
  <si>
    <t>ENSSSCG00000049222</t>
  </si>
  <si>
    <t>ENSSSCG00000050638</t>
  </si>
  <si>
    <t>ssc-mir-7-2</t>
  </si>
  <si>
    <t>ENSSSCG00000044397</t>
  </si>
  <si>
    <t>ENSSSCG00000045051</t>
  </si>
  <si>
    <t>ENSSSCG00000043147</t>
  </si>
  <si>
    <t>ENSSSCG00000043726</t>
  </si>
  <si>
    <t>ENSSSCG00000042772</t>
  </si>
  <si>
    <t>ENSSSCG00000043552</t>
  </si>
  <si>
    <t>ENSSSCG00000039612</t>
  </si>
  <si>
    <t>ENSSSCG00000051370</t>
  </si>
  <si>
    <t>MSRB2</t>
  </si>
  <si>
    <t>ARL5B</t>
  </si>
  <si>
    <t>NRP1</t>
  </si>
  <si>
    <t>CREM</t>
  </si>
  <si>
    <t>CAMK1D</t>
  </si>
  <si>
    <t>CDC123</t>
  </si>
  <si>
    <t>DHTKD1</t>
  </si>
  <si>
    <t>PFKFB3</t>
  </si>
  <si>
    <t>GDI2</t>
  </si>
  <si>
    <t>KLF6</t>
  </si>
  <si>
    <t>ENSSSCG00000049904</t>
  </si>
  <si>
    <t>B3GALT2</t>
  </si>
  <si>
    <t>RGS2</t>
  </si>
  <si>
    <t>RGS18</t>
  </si>
  <si>
    <t>TGFB2</t>
  </si>
  <si>
    <t>LYPLAL1</t>
  </si>
  <si>
    <t>EPRS1</t>
  </si>
  <si>
    <t>BPNT1</t>
  </si>
  <si>
    <t>HLX</t>
  </si>
  <si>
    <t>DUSP10</t>
  </si>
  <si>
    <t>MIA3</t>
  </si>
  <si>
    <t>KMO</t>
  </si>
  <si>
    <t>CNIH4</t>
  </si>
  <si>
    <t>WDR26</t>
  </si>
  <si>
    <t>LBR</t>
  </si>
  <si>
    <t>TMEM63A</t>
  </si>
  <si>
    <t>ENSSSCG00000038188</t>
  </si>
  <si>
    <t>ENSSSCG00000046588</t>
  </si>
  <si>
    <t>ENSSSCG00000010860</t>
  </si>
  <si>
    <t>AKT3</t>
  </si>
  <si>
    <t>ENSSSCG00000049813</t>
  </si>
  <si>
    <t>TP53BP2</t>
  </si>
  <si>
    <t>FBXO28</t>
  </si>
  <si>
    <t>ZBTB41</t>
  </si>
  <si>
    <t>ZNF281</t>
  </si>
  <si>
    <t>CACNA1S</t>
  </si>
  <si>
    <t>NAV1</t>
  </si>
  <si>
    <t>RNPEP</t>
  </si>
  <si>
    <t>KDM5B</t>
  </si>
  <si>
    <t>ENSSSCG00000038360</t>
  </si>
  <si>
    <t>ENSSSCG00000034258</t>
  </si>
  <si>
    <t>PRXL2C</t>
  </si>
  <si>
    <t>ENSSSCG00000027557</t>
  </si>
  <si>
    <t>FBP1</t>
  </si>
  <si>
    <t>CTSL</t>
  </si>
  <si>
    <t>DAPK1</t>
  </si>
  <si>
    <t>TUT7</t>
  </si>
  <si>
    <t>ENSSSCG00000049051</t>
  </si>
  <si>
    <t>GALT</t>
  </si>
  <si>
    <t>SIGMAR1</t>
  </si>
  <si>
    <t>ARID3C</t>
  </si>
  <si>
    <t>CNTFR</t>
  </si>
  <si>
    <t>DCAF12</t>
  </si>
  <si>
    <t>CHMP5</t>
  </si>
  <si>
    <t>DNAJA1</t>
  </si>
  <si>
    <t>ENSSSCG00000030408</t>
  </si>
  <si>
    <t>TOPORS</t>
  </si>
  <si>
    <t>ACO1</t>
  </si>
  <si>
    <t>ENSSSCG00000051410</t>
  </si>
  <si>
    <t>C9orf72</t>
  </si>
  <si>
    <t>ZNF658</t>
  </si>
  <si>
    <t>MFSD14B</t>
  </si>
  <si>
    <t>BAMBI</t>
  </si>
  <si>
    <t>MTPAP</t>
  </si>
  <si>
    <t>ZNF438</t>
  </si>
  <si>
    <t>ENSSSCG00000042470</t>
  </si>
  <si>
    <t>ARHGAP12</t>
  </si>
  <si>
    <t>PTCHD3</t>
  </si>
  <si>
    <t>HACD1</t>
  </si>
  <si>
    <t>TMEM236</t>
  </si>
  <si>
    <t>MRC1</t>
  </si>
  <si>
    <t>RSU1</t>
  </si>
  <si>
    <t>ENSSSCG00000044626</t>
  </si>
  <si>
    <t>SNORD110</t>
  </si>
  <si>
    <t>SNORD56</t>
  </si>
  <si>
    <t>SNORD57</t>
  </si>
  <si>
    <t>SNORD86</t>
  </si>
  <si>
    <t>ENSSSCG00000007311</t>
  </si>
  <si>
    <t>ENSSSCG00000047191</t>
  </si>
  <si>
    <t>ENSSSCG00000051682</t>
  </si>
  <si>
    <t>KIF16B</t>
  </si>
  <si>
    <t>ENSSSCG00000050024</t>
  </si>
  <si>
    <t>SNORD12</t>
  </si>
  <si>
    <t>ENSSSCG00000027476</t>
  </si>
  <si>
    <t>ENSSSCG00000045843</t>
  </si>
  <si>
    <t>ENSSSCG00000043990</t>
  </si>
  <si>
    <t>ENSSSCG00000050884</t>
  </si>
  <si>
    <t>ENSSSCG00000044124</t>
  </si>
  <si>
    <t>ENSSSCG00000050111</t>
  </si>
  <si>
    <t>RRBP1</t>
  </si>
  <si>
    <t>ENSSSCG00000050780</t>
  </si>
  <si>
    <t>ENSSSCG00000046063</t>
  </si>
  <si>
    <t>ENSSSCG00000025403</t>
  </si>
  <si>
    <t>ENSSSCG00000051557</t>
  </si>
  <si>
    <t>TCIM</t>
  </si>
  <si>
    <t>KAT14</t>
  </si>
  <si>
    <t>ZNF133</t>
  </si>
  <si>
    <t>ENSSSCG00000041044</t>
  </si>
  <si>
    <t>ENSSSCG00000047985</t>
  </si>
  <si>
    <t>ENSSSCG00000046504</t>
  </si>
  <si>
    <t>RBBP9</t>
  </si>
  <si>
    <t>ENSSSCG00000050513</t>
  </si>
  <si>
    <t>ENSSSCG00000048435</t>
  </si>
  <si>
    <t>ENSSSCG00000051216</t>
  </si>
  <si>
    <t>ENSSSCG00000045221</t>
  </si>
  <si>
    <t>ENSSSCG00000045008</t>
  </si>
  <si>
    <t>ENSSSCG00000051411</t>
  </si>
  <si>
    <t>SNORD17</t>
  </si>
  <si>
    <t>SLC24A3</t>
  </si>
  <si>
    <t>ENSSSCG00000050651</t>
  </si>
  <si>
    <t>ENSSSCG00000049609</t>
  </si>
  <si>
    <t>RIN2</t>
  </si>
  <si>
    <t>ENSSSCG00000045746</t>
  </si>
  <si>
    <t>ENSSSCG00000042892</t>
  </si>
  <si>
    <t>ENSSSCG00000048041</t>
  </si>
  <si>
    <t>KIZ</t>
  </si>
  <si>
    <t>XRN2</t>
  </si>
  <si>
    <t>ENSSSCG00000007117</t>
  </si>
  <si>
    <t>NAPB</t>
  </si>
  <si>
    <t>GINS1</t>
  </si>
  <si>
    <t>MOCS3</t>
  </si>
  <si>
    <t>CDC25B</t>
  </si>
  <si>
    <t>SIGLEC1</t>
  </si>
  <si>
    <t>ADAM33</t>
  </si>
  <si>
    <t>DNAAF9</t>
  </si>
  <si>
    <t>DDRGK1</t>
  </si>
  <si>
    <t>FASTKD5</t>
  </si>
  <si>
    <t>IDH3B</t>
  </si>
  <si>
    <t>NOP56</t>
  </si>
  <si>
    <t>ENSSSCG00000026043</t>
  </si>
  <si>
    <t>STK35</t>
  </si>
  <si>
    <t>NSFL1C</t>
  </si>
  <si>
    <t>PSMF1</t>
  </si>
  <si>
    <t>SRXN1</t>
  </si>
  <si>
    <t>TBC1D20</t>
  </si>
  <si>
    <t>RBCK1</t>
  </si>
  <si>
    <t>REM1</t>
  </si>
  <si>
    <t>HM13</t>
  </si>
  <si>
    <t>ID1</t>
  </si>
  <si>
    <t>FOXS1</t>
  </si>
  <si>
    <t>PDRG1</t>
  </si>
  <si>
    <t>CCM2L</t>
  </si>
  <si>
    <t>HCK</t>
  </si>
  <si>
    <t>TM9SF4</t>
  </si>
  <si>
    <t>PLAGL2</t>
  </si>
  <si>
    <t>KIF3B</t>
  </si>
  <si>
    <t>CHMP4B</t>
  </si>
  <si>
    <t>AHCY</t>
  </si>
  <si>
    <t>DYNLRB1</t>
  </si>
  <si>
    <t>PIGU</t>
  </si>
  <si>
    <t>MAP1LC3A</t>
  </si>
  <si>
    <t>TP53INP2</t>
  </si>
  <si>
    <t>GGT7</t>
  </si>
  <si>
    <t>ACSS2</t>
  </si>
  <si>
    <t>UQCC1</t>
  </si>
  <si>
    <t>ENSSSCG00000049711</t>
  </si>
  <si>
    <t>RBM39</t>
  </si>
  <si>
    <t>ENSSSCG00000007314</t>
  </si>
  <si>
    <t>TGIF2</t>
  </si>
  <si>
    <t>MYL9</t>
  </si>
  <si>
    <t>SAMHD1</t>
  </si>
  <si>
    <t>RPN2</t>
  </si>
  <si>
    <t>ENSSSCG00000025673</t>
  </si>
  <si>
    <t>SRC</t>
  </si>
  <si>
    <t>ENSSSCG00000043286</t>
  </si>
  <si>
    <t>CTNNBL1</t>
  </si>
  <si>
    <t>RALGAPB</t>
  </si>
  <si>
    <t>PPP1R16B</t>
  </si>
  <si>
    <t>TOP1</t>
  </si>
  <si>
    <t>PLCG1</t>
  </si>
  <si>
    <t>LPIN3</t>
  </si>
  <si>
    <t>CHD6</t>
  </si>
  <si>
    <t>ENSSSCG00000051632</t>
  </si>
  <si>
    <t>SRSF6</t>
  </si>
  <si>
    <t>OSER1</t>
  </si>
  <si>
    <t>FITM2</t>
  </si>
  <si>
    <t>ENSSSCG00000046942</t>
  </si>
  <si>
    <t>YWHAB</t>
  </si>
  <si>
    <t>TOMM34</t>
  </si>
  <si>
    <t>STK4</t>
  </si>
  <si>
    <t>SPAI-2</t>
  </si>
  <si>
    <t>ENSSSCG00000022258</t>
  </si>
  <si>
    <t>SLPI</t>
  </si>
  <si>
    <t>SYS1</t>
  </si>
  <si>
    <t>PIGT</t>
  </si>
  <si>
    <t>TNNC2</t>
  </si>
  <si>
    <t>ZSWIM1</t>
  </si>
  <si>
    <t>NEURL2</t>
  </si>
  <si>
    <t>PLTP</t>
  </si>
  <si>
    <t>PCIF1</t>
  </si>
  <si>
    <t>TP53RK</t>
  </si>
  <si>
    <t>NCOA3</t>
  </si>
  <si>
    <t>SPATA2</t>
  </si>
  <si>
    <t>RNF114</t>
  </si>
  <si>
    <t>SNAI1</t>
  </si>
  <si>
    <t>UBE2V1</t>
  </si>
  <si>
    <t>RIPOR3</t>
  </si>
  <si>
    <t>PARD6B</t>
  </si>
  <si>
    <t>ADNP</t>
  </si>
  <si>
    <t>ATP9A</t>
  </si>
  <si>
    <t>ZNF217</t>
  </si>
  <si>
    <t>DOK5</t>
  </si>
  <si>
    <t>CSTF1</t>
  </si>
  <si>
    <t>CASS4</t>
  </si>
  <si>
    <t>GCNT7</t>
  </si>
  <si>
    <t>TFAP2C</t>
  </si>
  <si>
    <t>ENSSSCG00000007500</t>
  </si>
  <si>
    <t>ZBP1</t>
  </si>
  <si>
    <t>RAB22A</t>
  </si>
  <si>
    <t>VAPB</t>
  </si>
  <si>
    <t>ENSSSCG00000033041</t>
  </si>
  <si>
    <t>ENSSSCG00000032457</t>
  </si>
  <si>
    <t>CTSZ</t>
  </si>
  <si>
    <t>TUBB1</t>
  </si>
  <si>
    <t>PHACTR3</t>
  </si>
  <si>
    <t>CDH4</t>
  </si>
  <si>
    <t>LSM14B</t>
  </si>
  <si>
    <t>LONRF1</t>
  </si>
  <si>
    <t>ENSSSCG00000032761</t>
  </si>
  <si>
    <t>RPS21</t>
  </si>
  <si>
    <t>CABLES2</t>
  </si>
  <si>
    <t>OGFR</t>
  </si>
  <si>
    <t>SLC17A9</t>
  </si>
  <si>
    <t>YTHDF1</t>
  </si>
  <si>
    <t>CNOT7</t>
  </si>
  <si>
    <t>ENSSSCG00000044660</t>
  </si>
  <si>
    <t>FGL1</t>
  </si>
  <si>
    <t>ASAH1</t>
  </si>
  <si>
    <t>ENSSSCG00000007003</t>
  </si>
  <si>
    <t>GOLGA7</t>
  </si>
  <si>
    <t>SOX18</t>
  </si>
  <si>
    <t>ENSSSCG00000031608</t>
  </si>
  <si>
    <t>PLAT</t>
  </si>
  <si>
    <t>IKBKB</t>
  </si>
  <si>
    <t>RNF170</t>
  </si>
  <si>
    <t>ENSSSCG00000035371</t>
  </si>
  <si>
    <t>PRNP</t>
  </si>
  <si>
    <t>CDS2</t>
  </si>
  <si>
    <t>GPCPD1</t>
  </si>
  <si>
    <t>PLCB1</t>
  </si>
  <si>
    <t>PLCB4</t>
  </si>
  <si>
    <t>BTBD3</t>
  </si>
  <si>
    <t>SNORD49B</t>
  </si>
  <si>
    <t>SNORD49A</t>
  </si>
  <si>
    <t>SNORD65</t>
  </si>
  <si>
    <t>ENSSSCG00000020152</t>
  </si>
  <si>
    <t>HEXD</t>
  </si>
  <si>
    <t>HOXB4</t>
  </si>
  <si>
    <t>ENSSSCG00000045743</t>
  </si>
  <si>
    <t>ENSSSCG00000048083</t>
  </si>
  <si>
    <t>ENSSSCG00000051633</t>
  </si>
  <si>
    <t>ENSSSCG00000051663</t>
  </si>
  <si>
    <t>ENSSSCG00000042682</t>
  </si>
  <si>
    <t>ENSSSCG00000042738</t>
  </si>
  <si>
    <t>SLC16A3</t>
  </si>
  <si>
    <t>ENSSSCG00000050870</t>
  </si>
  <si>
    <t>ENSSSCG00000051788</t>
  </si>
  <si>
    <t>UBE2Z</t>
  </si>
  <si>
    <t>ENSSSCG00000044326</t>
  </si>
  <si>
    <t>ENSSSCG00000044657</t>
  </si>
  <si>
    <t>ENSSSCG00000041793</t>
  </si>
  <si>
    <t>ENSSSCG00000044115</t>
  </si>
  <si>
    <t>PYCR1</t>
  </si>
  <si>
    <t>ENSSSCG00000050525</t>
  </si>
  <si>
    <t>ENSSSCG00000049778</t>
  </si>
  <si>
    <t>ZNF652</t>
  </si>
  <si>
    <t>PHB</t>
  </si>
  <si>
    <t>ENSSSCG00000045293</t>
  </si>
  <si>
    <t>ENSSSCG00000051406</t>
  </si>
  <si>
    <t>NXPH3</t>
  </si>
  <si>
    <t>SPOP</t>
  </si>
  <si>
    <t>ENSSSCG00000040136</t>
  </si>
  <si>
    <t>SNORD42</t>
  </si>
  <si>
    <t>ENSSSCG00000035507</t>
  </si>
  <si>
    <t>SLC35B1</t>
  </si>
  <si>
    <t>FAM117A</t>
  </si>
  <si>
    <t>SLC5A10</t>
  </si>
  <si>
    <t>KAT7</t>
  </si>
  <si>
    <t>ARHGDIA</t>
  </si>
  <si>
    <t>P4HB</t>
  </si>
  <si>
    <t>TOP3A</t>
  </si>
  <si>
    <t>SAMD14</t>
  </si>
  <si>
    <t>SGCA</t>
  </si>
  <si>
    <t>COL1A1</t>
  </si>
  <si>
    <t>ALKBH5</t>
  </si>
  <si>
    <t>TMEM92</t>
  </si>
  <si>
    <t>MIR142</t>
  </si>
  <si>
    <t>MED9</t>
  </si>
  <si>
    <t>RASD1</t>
  </si>
  <si>
    <t>ENDOV</t>
  </si>
  <si>
    <t>USP22</t>
  </si>
  <si>
    <t>ENSSSCG00000017146</t>
  </si>
  <si>
    <t>HEXIM1</t>
  </si>
  <si>
    <t>GAA</t>
  </si>
  <si>
    <t>CBX4</t>
  </si>
  <si>
    <t>ABCC3</t>
  </si>
  <si>
    <t>RBFOX3</t>
  </si>
  <si>
    <t>ENGASE</t>
  </si>
  <si>
    <t>LGALS3BP</t>
  </si>
  <si>
    <t>TOB1</t>
  </si>
  <si>
    <t>CYTH1</t>
  </si>
  <si>
    <t>NME1</t>
  </si>
  <si>
    <t>PGS1</t>
  </si>
  <si>
    <t>ENSSSCG00000047892</t>
  </si>
  <si>
    <t>ENSSSCG00000017608</t>
  </si>
  <si>
    <t>SRSF2</t>
  </si>
  <si>
    <t>RHBDF2</t>
  </si>
  <si>
    <t>AANAT</t>
  </si>
  <si>
    <t>SPHK1</t>
  </si>
  <si>
    <t>PRPSAP1</t>
  </si>
  <si>
    <t>QRICH2</t>
  </si>
  <si>
    <t>UBALD2</t>
  </si>
  <si>
    <t>FOXJ1</t>
  </si>
  <si>
    <t>DGKE</t>
  </si>
  <si>
    <t>EXOC7</t>
  </si>
  <si>
    <t>SCPEP1</t>
  </si>
  <si>
    <t>MSI2</t>
  </si>
  <si>
    <t>UNK</t>
  </si>
  <si>
    <t>GALK1</t>
  </si>
  <si>
    <t>ITGB4</t>
  </si>
  <si>
    <t>RECQL5</t>
  </si>
  <si>
    <t>SMIM5</t>
  </si>
  <si>
    <t>DYNLL2</t>
  </si>
  <si>
    <t>MPO</t>
  </si>
  <si>
    <t>GRB2</t>
  </si>
  <si>
    <t>SLC25A19</t>
  </si>
  <si>
    <t>SUPT4H1</t>
  </si>
  <si>
    <t>GGA3</t>
  </si>
  <si>
    <t>HSF5</t>
  </si>
  <si>
    <t>MIF4GD</t>
  </si>
  <si>
    <t>ENSSSCG00000017213</t>
  </si>
  <si>
    <t>ARMC7</t>
  </si>
  <si>
    <t>SKA2</t>
  </si>
  <si>
    <t>TMEM104</t>
  </si>
  <si>
    <t>DHX40</t>
  </si>
  <si>
    <t>ENSSSCG00000037541</t>
  </si>
  <si>
    <t>VMP1</t>
  </si>
  <si>
    <t>ENSSSCG00000035960</t>
  </si>
  <si>
    <t>ENSSSCG00000017235</t>
  </si>
  <si>
    <t>ENSSSCG00000020967</t>
  </si>
  <si>
    <t>CD300C</t>
  </si>
  <si>
    <t>ENSSSCG00000033918</t>
  </si>
  <si>
    <t>RNFT1</t>
  </si>
  <si>
    <t>GPRC5C</t>
  </si>
  <si>
    <t>RPL38</t>
  </si>
  <si>
    <t>FAM104A</t>
  </si>
  <si>
    <t>PPM1D</t>
  </si>
  <si>
    <t>KCNJ2</t>
  </si>
  <si>
    <t>ENSSSCG00000039473</t>
  </si>
  <si>
    <t>PIGW</t>
  </si>
  <si>
    <t>GGNBP2</t>
  </si>
  <si>
    <t>MAP2K6</t>
  </si>
  <si>
    <t>DHRS11</t>
  </si>
  <si>
    <t>FAM20A</t>
  </si>
  <si>
    <t>ZNF830</t>
  </si>
  <si>
    <t>SLC16A6</t>
  </si>
  <si>
    <t>HEATR6</t>
  </si>
  <si>
    <t>TAF15</t>
  </si>
  <si>
    <t>AXIN2</t>
  </si>
  <si>
    <t>PEX12</t>
  </si>
  <si>
    <t>SLFN14</t>
  </si>
  <si>
    <t>ENSSSCG00000032652</t>
  </si>
  <si>
    <t>UNC45B</t>
  </si>
  <si>
    <t>CACNG4</t>
  </si>
  <si>
    <t>CCL1</t>
  </si>
  <si>
    <t>DDX5</t>
  </si>
  <si>
    <t>CDK5R1</t>
  </si>
  <si>
    <t>POLG2</t>
  </si>
  <si>
    <t>ICAM2</t>
  </si>
  <si>
    <t>ADAP2</t>
  </si>
  <si>
    <t>GH1</t>
  </si>
  <si>
    <t>ENSSSCG00000017749</t>
  </si>
  <si>
    <t>EVI2B</t>
  </si>
  <si>
    <t>WSB1</t>
  </si>
  <si>
    <t>ENSSSCG00000017754</t>
  </si>
  <si>
    <t>MAP3K3</t>
  </si>
  <si>
    <t>ENSSSCG00000017294</t>
  </si>
  <si>
    <t>LYRM9</t>
  </si>
  <si>
    <t>CYB561</t>
  </si>
  <si>
    <t>IFT20</t>
  </si>
  <si>
    <t>FOXN1</t>
  </si>
  <si>
    <t>MRC2</t>
  </si>
  <si>
    <t>PIGS</t>
  </si>
  <si>
    <t>KIAA0100</t>
  </si>
  <si>
    <t>MYL4</t>
  </si>
  <si>
    <t>KANSL1</t>
  </si>
  <si>
    <t>TLCD1</t>
  </si>
  <si>
    <t>ENSSSCG00000043104</t>
  </si>
  <si>
    <t>TRAF4</t>
  </si>
  <si>
    <t>FLOT2</t>
  </si>
  <si>
    <t>NUFIP2</t>
  </si>
  <si>
    <t>ENSSSCG00000030183</t>
  </si>
  <si>
    <t>ENSSSCG00000035275</t>
  </si>
  <si>
    <t>ANKRD13B</t>
  </si>
  <si>
    <t>PLEKHM1</t>
  </si>
  <si>
    <t>SLC6A4</t>
  </si>
  <si>
    <t>ENSSSCG00000017331</t>
  </si>
  <si>
    <t>GP1BA</t>
  </si>
  <si>
    <t>TLCD3A</t>
  </si>
  <si>
    <t>RFLNB</t>
  </si>
  <si>
    <t>RPH3AL</t>
  </si>
  <si>
    <t>GRN</t>
  </si>
  <si>
    <t>INPP5K</t>
  </si>
  <si>
    <t>PITPNA</t>
  </si>
  <si>
    <t>SCARF1</t>
  </si>
  <si>
    <t>ATXN7L3</t>
  </si>
  <si>
    <t>RTN4RL1</t>
  </si>
  <si>
    <t>ENSSSCG00000025414</t>
  </si>
  <si>
    <t>CLUH</t>
  </si>
  <si>
    <t>CCDC92B</t>
  </si>
  <si>
    <t>ARL4D</t>
  </si>
  <si>
    <t>TMEM106A</t>
  </si>
  <si>
    <t>BRCA1</t>
  </si>
  <si>
    <t>RND2</t>
  </si>
  <si>
    <t>IFI35</t>
  </si>
  <si>
    <t>RUNDC1</t>
  </si>
  <si>
    <t>PTGES3L</t>
  </si>
  <si>
    <t>ENSSSCG00000037979</t>
  </si>
  <si>
    <t>ENSSSCG00000017868</t>
  </si>
  <si>
    <t>ENSSSCG00000037487</t>
  </si>
  <si>
    <t>ITGAE</t>
  </si>
  <si>
    <t>AOC2</t>
  </si>
  <si>
    <t>CAMKK1</t>
  </si>
  <si>
    <t>ENSSSCG00000044045</t>
  </si>
  <si>
    <t>P2RX1</t>
  </si>
  <si>
    <t>CYB5D2</t>
  </si>
  <si>
    <t>TUBG1</t>
  </si>
  <si>
    <t>RETREG3</t>
  </si>
  <si>
    <t>PSMC3IP</t>
  </si>
  <si>
    <t>MYBBP1A</t>
  </si>
  <si>
    <t>FBXO39</t>
  </si>
  <si>
    <t>STAT3</t>
  </si>
  <si>
    <t>KCNH4</t>
  </si>
  <si>
    <t>RAB5C</t>
  </si>
  <si>
    <t>MIS12</t>
  </si>
  <si>
    <t>C1QBP</t>
  </si>
  <si>
    <t>NUP88</t>
  </si>
  <si>
    <t>ODAD4</t>
  </si>
  <si>
    <t>ACLY</t>
  </si>
  <si>
    <t>KLHL11</t>
  </si>
  <si>
    <t>ENSSSCG00000034799</t>
  </si>
  <si>
    <t>EIF1</t>
  </si>
  <si>
    <t>PFN1</t>
  </si>
  <si>
    <t>ENSSSCG00000017913</t>
  </si>
  <si>
    <t>ENSSSCG00000017920</t>
  </si>
  <si>
    <t>PELP1</t>
  </si>
  <si>
    <t>ALOX15</t>
  </si>
  <si>
    <t>CCR7</t>
  </si>
  <si>
    <t>TNS4</t>
  </si>
  <si>
    <t>RNASEK</t>
  </si>
  <si>
    <t>ASGR1</t>
  </si>
  <si>
    <t>RAPGEFL1</t>
  </si>
  <si>
    <t>CASC3</t>
  </si>
  <si>
    <t>MSL1</t>
  </si>
  <si>
    <t>NR1D1</t>
  </si>
  <si>
    <t>DLG4</t>
  </si>
  <si>
    <t>ORMDL3</t>
  </si>
  <si>
    <t>ZPBP2</t>
  </si>
  <si>
    <t>ELP5</t>
  </si>
  <si>
    <t>ENSSSCG00000017942</t>
  </si>
  <si>
    <t>TCAP</t>
  </si>
  <si>
    <t>STARD3</t>
  </si>
  <si>
    <t>TNK1</t>
  </si>
  <si>
    <t>FBXL20</t>
  </si>
  <si>
    <t>TNFSF13</t>
  </si>
  <si>
    <t>EIF4A1</t>
  </si>
  <si>
    <t>CD68</t>
  </si>
  <si>
    <t>MPDU1</t>
  </si>
  <si>
    <t>FXR2</t>
  </si>
  <si>
    <t>CWC25</t>
  </si>
  <si>
    <t>ENSSSCG00000044175</t>
  </si>
  <si>
    <t>PSMB3</t>
  </si>
  <si>
    <t>MLLT6</t>
  </si>
  <si>
    <t>KDM6B</t>
  </si>
  <si>
    <t>TMEM88</t>
  </si>
  <si>
    <t>ENSSSCG00000045701</t>
  </si>
  <si>
    <t>SOCS7</t>
  </si>
  <si>
    <t>GPR179</t>
  </si>
  <si>
    <t>ENSSSCG00000017516</t>
  </si>
  <si>
    <t>PNPO</t>
  </si>
  <si>
    <t>CDK5RAP3</t>
  </si>
  <si>
    <t>PER1</t>
  </si>
  <si>
    <t>NFE2L1</t>
  </si>
  <si>
    <t>ENSSSCG00000049011</t>
  </si>
  <si>
    <t>SKAP1</t>
  </si>
  <si>
    <t>SNX11</t>
  </si>
  <si>
    <t>NDEL1</t>
  </si>
  <si>
    <t>SCO1</t>
  </si>
  <si>
    <t>COX10</t>
  </si>
  <si>
    <t>HS3ST3B1</t>
  </si>
  <si>
    <t>PMP22</t>
  </si>
  <si>
    <t>ENSSSCG00000018027</t>
  </si>
  <si>
    <t>ENSSSCG00000034696</t>
  </si>
  <si>
    <t>FOXK2</t>
  </si>
  <si>
    <t>SNORA5A</t>
  </si>
  <si>
    <t>DNAJB6</t>
  </si>
  <si>
    <t>ENSSSCG00000044134</t>
  </si>
  <si>
    <t>ENSSSCG00000049557</t>
  </si>
  <si>
    <t>UBE3C</t>
  </si>
  <si>
    <t>ENSSSCG00000049852</t>
  </si>
  <si>
    <t>ENSSSCG00000049485</t>
  </si>
  <si>
    <t>ENSSSCG00000051220</t>
  </si>
  <si>
    <t>ENSSSCG00000050770</t>
  </si>
  <si>
    <t>ENSSSCG00000051372</t>
  </si>
  <si>
    <t>ENSSSCG00000044814</t>
  </si>
  <si>
    <t>ENSSSCG00000044758</t>
  </si>
  <si>
    <t>TRBV3-1</t>
  </si>
  <si>
    <t>ENSSSCG00000050563</t>
  </si>
  <si>
    <t>INSIG1</t>
  </si>
  <si>
    <t>ENSSSCG00000047962</t>
  </si>
  <si>
    <t>ENSSSCG00000045735</t>
  </si>
  <si>
    <t>ENSSSCG00000051552</t>
  </si>
  <si>
    <t>ENSSSCG00000049355</t>
  </si>
  <si>
    <t>ENSSSCG00000051549</t>
  </si>
  <si>
    <t>ENSSSCG00000050648</t>
  </si>
  <si>
    <t>ENSSSCG00000016426</t>
  </si>
  <si>
    <t>ENSSSCG00000040829</t>
  </si>
  <si>
    <t>GALNT11</t>
  </si>
  <si>
    <t>CHPF2</t>
  </si>
  <si>
    <t>GIMAP2</t>
  </si>
  <si>
    <t>GIMAP4</t>
  </si>
  <si>
    <t>ENSSSCG00000016451</t>
  </si>
  <si>
    <t>GIMAP8</t>
  </si>
  <si>
    <t>ZYX</t>
  </si>
  <si>
    <t>FAM131B</t>
  </si>
  <si>
    <t>GSTK1</t>
  </si>
  <si>
    <t>ENSSSCG00000049883</t>
  </si>
  <si>
    <t>ENSSSCG00000043992</t>
  </si>
  <si>
    <t>ENSSSCG00000031312</t>
  </si>
  <si>
    <t>ENSSSCG00000031902</t>
  </si>
  <si>
    <t>ENSSSCG00000041692</t>
  </si>
  <si>
    <t>ENSSSCG00000036013</t>
  </si>
  <si>
    <t>ENSSSCG00000041444</t>
  </si>
  <si>
    <t>PRSS58</t>
  </si>
  <si>
    <t>MGAM</t>
  </si>
  <si>
    <t>CLEC5A</t>
  </si>
  <si>
    <t>WEE2</t>
  </si>
  <si>
    <t>NDUFB2</t>
  </si>
  <si>
    <t>SLC37A3</t>
  </si>
  <si>
    <t>PARP12</t>
  </si>
  <si>
    <t>TBXAS1</t>
  </si>
  <si>
    <t>CREB3L2</t>
  </si>
  <si>
    <t>MTPN</t>
  </si>
  <si>
    <t>ENSSSCG00000044426</t>
  </si>
  <si>
    <t>TMEM140</t>
  </si>
  <si>
    <t>CALD1</t>
  </si>
  <si>
    <t>EXOC4</t>
  </si>
  <si>
    <t>PLXNA4</t>
  </si>
  <si>
    <t>ENSSSCG00000016548</t>
  </si>
  <si>
    <t>TMEM209</t>
  </si>
  <si>
    <t>KLHDC10</t>
  </si>
  <si>
    <t>NRF1</t>
  </si>
  <si>
    <t>AHCYL2</t>
  </si>
  <si>
    <t>ENSSSCG00000043716</t>
  </si>
  <si>
    <t>ATP6V1F</t>
  </si>
  <si>
    <t>CALU</t>
  </si>
  <si>
    <t>SND1</t>
  </si>
  <si>
    <t>LRRC4</t>
  </si>
  <si>
    <t>GCC1</t>
  </si>
  <si>
    <t>ZNF800</t>
  </si>
  <si>
    <t>WASL</t>
  </si>
  <si>
    <t>NDUFA5</t>
  </si>
  <si>
    <t>CADPS2</t>
  </si>
  <si>
    <t>AASS</t>
  </si>
  <si>
    <t>ING3</t>
  </si>
  <si>
    <t>MET</t>
  </si>
  <si>
    <t>TFEC</t>
  </si>
  <si>
    <t>ENSSSCG00000016646</t>
  </si>
  <si>
    <t>LSMEM1</t>
  </si>
  <si>
    <t>ZNF277</t>
  </si>
  <si>
    <t>IMMP2L</t>
  </si>
  <si>
    <t>DNAJB9</t>
  </si>
  <si>
    <t>DPY19L1</t>
  </si>
  <si>
    <t>FKBP9</t>
  </si>
  <si>
    <t>KBTBD2</t>
  </si>
  <si>
    <t>NOD1</t>
  </si>
  <si>
    <t>ZNRF2</t>
  </si>
  <si>
    <t>FKBP14</t>
  </si>
  <si>
    <t>ENSSSCG00000016687</t>
  </si>
  <si>
    <t>JAZF1</t>
  </si>
  <si>
    <t>TAX1BP1</t>
  </si>
  <si>
    <t>HIBADH</t>
  </si>
  <si>
    <t>HOXA10</t>
  </si>
  <si>
    <t>ENSSSCG00000028997</t>
  </si>
  <si>
    <t>HOXA5</t>
  </si>
  <si>
    <t>ENSSSCG00000016704</t>
  </si>
  <si>
    <t>HOXA3</t>
  </si>
  <si>
    <t>SKAP2</t>
  </si>
  <si>
    <t>SNX10</t>
  </si>
  <si>
    <t>ENSSSCG00000036350</t>
  </si>
  <si>
    <t>PALS2</t>
  </si>
  <si>
    <t>UPP1</t>
  </si>
  <si>
    <t>VOPP1</t>
  </si>
  <si>
    <t>DBNL</t>
  </si>
  <si>
    <t>UBE2D4</t>
  </si>
  <si>
    <t>MRPS24</t>
  </si>
  <si>
    <t>RAMP3</t>
  </si>
  <si>
    <t>ENSSSCG00000016733</t>
  </si>
  <si>
    <t>OGDH</t>
  </si>
  <si>
    <t>TMED4</t>
  </si>
  <si>
    <t>GCK</t>
  </si>
  <si>
    <t>POLD2</t>
  </si>
  <si>
    <t>BLVRA</t>
  </si>
  <si>
    <t>ENSSSCG00000027491</t>
  </si>
  <si>
    <t>STK17A</t>
  </si>
  <si>
    <t>ENSSSCG00000025060</t>
  </si>
  <si>
    <t>SUGCT</t>
  </si>
  <si>
    <t>CDK13</t>
  </si>
  <si>
    <t>YAE1</t>
  </si>
  <si>
    <t>ZNF862</t>
  </si>
  <si>
    <t>ENSSSCG00000040690</t>
  </si>
  <si>
    <t>REPIN1</t>
  </si>
  <si>
    <t>ESYT2</t>
  </si>
  <si>
    <t>ENSSSCG00000048805</t>
  </si>
  <si>
    <t>PTPRN2</t>
  </si>
  <si>
    <t>ENSSSCG00000032135</t>
  </si>
  <si>
    <t>ENSSSCG00000036124</t>
  </si>
  <si>
    <t>ENSSSCG00000018061</t>
  </si>
  <si>
    <t>ENSSSCG00000018063</t>
  </si>
  <si>
    <t>ND1</t>
  </si>
  <si>
    <t>ND2</t>
  </si>
  <si>
    <t>COX2</t>
  </si>
  <si>
    <t>ATP6</t>
  </si>
  <si>
    <t>ENSSSCG00000018083</t>
  </si>
  <si>
    <t>ND4</t>
  </si>
  <si>
    <t>RCOR1</t>
  </si>
  <si>
    <t>CDC42BPB</t>
  </si>
  <si>
    <t>EXOC3L4</t>
  </si>
  <si>
    <t>TNFAIP2</t>
  </si>
  <si>
    <t>EIF5</t>
  </si>
  <si>
    <t>MARK3</t>
  </si>
  <si>
    <t>CKB</t>
  </si>
  <si>
    <t>TRMT61A</t>
  </si>
  <si>
    <t>BAG5</t>
  </si>
  <si>
    <t>RD3L</t>
  </si>
  <si>
    <t>ASPG</t>
  </si>
  <si>
    <t>ADSS1</t>
  </si>
  <si>
    <t>ENSSSCG00000035669</t>
  </si>
  <si>
    <t>ENSSSCG00000036892</t>
  </si>
  <si>
    <t>ENSSSCG00000036992</t>
  </si>
  <si>
    <t>ENSSSCG00000037142</t>
  </si>
  <si>
    <t>ENSSSCG00000037775</t>
  </si>
  <si>
    <t>ENSSSCG00000034335</t>
  </si>
  <si>
    <t>PPP2R5C</t>
  </si>
  <si>
    <t>HSP90AA1</t>
  </si>
  <si>
    <t>WDR20</t>
  </si>
  <si>
    <t>ENSSSCG00000010893</t>
  </si>
  <si>
    <t>HMGXB4</t>
  </si>
  <si>
    <t>HMOX1</t>
  </si>
  <si>
    <t>MCM5</t>
  </si>
  <si>
    <t>RASD2</t>
  </si>
  <si>
    <t>ENSSSCG00000018620</t>
  </si>
  <si>
    <t>NRARP</t>
  </si>
  <si>
    <t>TMEM203</t>
  </si>
  <si>
    <t>ENTPD8</t>
  </si>
  <si>
    <t>EDF1</t>
  </si>
  <si>
    <t>ENSSSCG00000005830</t>
  </si>
  <si>
    <t>DIPK1B</t>
  </si>
  <si>
    <t>EGFL7</t>
  </si>
  <si>
    <t>ENSSSCG00000030088</t>
  </si>
  <si>
    <t>ENSSSCG00000036851</t>
  </si>
  <si>
    <t>P2RY8</t>
  </si>
  <si>
    <t>ARHGAP17</t>
  </si>
  <si>
    <t>RBBP6</t>
  </si>
  <si>
    <t>ENSSSCG00000026140</t>
  </si>
  <si>
    <t>ENSSSCG00000042889</t>
  </si>
  <si>
    <t>PRMT2</t>
  </si>
  <si>
    <t>DIP2A</t>
  </si>
  <si>
    <t>COL6A2</t>
  </si>
  <si>
    <t>CSRNP2</t>
  </si>
  <si>
    <t>LETMD1</t>
  </si>
  <si>
    <t>SLC11A2</t>
  </si>
  <si>
    <t>ENSSSCG00000048420</t>
  </si>
  <si>
    <t>SNRPN</t>
  </si>
  <si>
    <t>ENSSSCG00000039604</t>
  </si>
  <si>
    <t>FUT10</t>
  </si>
  <si>
    <t>RNF122</t>
  </si>
  <si>
    <t>ENSSSCG00000043536</t>
  </si>
  <si>
    <t>ENSSSCG00000008088</t>
  </si>
  <si>
    <t>ENSSSCG00000040826</t>
  </si>
  <si>
    <t>ENSSSCG00000037528</t>
  </si>
  <si>
    <t>ENSSSCG00000031855</t>
  </si>
  <si>
    <t>ENSSSCG00000023531</t>
  </si>
  <si>
    <t>ENSSSCG00000038135</t>
  </si>
  <si>
    <t>ENSSSCG00000038204</t>
  </si>
  <si>
    <t>ENSSSCG00000038322</t>
  </si>
  <si>
    <t>ENSSSCG00000036288</t>
  </si>
  <si>
    <t>5_8S_rRNA</t>
  </si>
  <si>
    <t>RN18S</t>
  </si>
  <si>
    <t>ENSSSCG00000041875</t>
  </si>
  <si>
    <t>ENSSSCG00000045913</t>
  </si>
  <si>
    <t>ENSSSCG00000041461</t>
  </si>
  <si>
    <t>ENSSSCG00000035756</t>
  </si>
  <si>
    <t>ssc-mir-6782</t>
  </si>
  <si>
    <t>LPCAT1</t>
  </si>
  <si>
    <t>CCDC191</t>
  </si>
  <si>
    <t>ENSSSCG00000033501</t>
  </si>
  <si>
    <t>TSSC4</t>
  </si>
  <si>
    <t>ENSSSCG00000046578</t>
  </si>
  <si>
    <t>ARMC2</t>
  </si>
  <si>
    <t>TRMT2A</t>
  </si>
  <si>
    <t>CLPB</t>
  </si>
  <si>
    <t>ENSSSCG00000048998</t>
  </si>
  <si>
    <t>PRSS16</t>
  </si>
  <si>
    <t>LHFPL2</t>
  </si>
  <si>
    <t>ENSSSCG00000051618</t>
  </si>
  <si>
    <t>KAT2A</t>
  </si>
  <si>
    <t>FCF1</t>
  </si>
  <si>
    <t>TTPAL</t>
  </si>
  <si>
    <t>ATRAID</t>
  </si>
  <si>
    <t>GNB3</t>
  </si>
  <si>
    <t>ENSSSCG00000013593</t>
  </si>
  <si>
    <t>ENSSSCG00000036849</t>
  </si>
  <si>
    <t>ZNF473</t>
  </si>
  <si>
    <t>ENSSSCG00000051472</t>
  </si>
  <si>
    <t>SCAF1</t>
  </si>
  <si>
    <t>ENSSSCG00000033966</t>
  </si>
  <si>
    <t>TEX52</t>
  </si>
  <si>
    <t>ENSSSCG00000013919</t>
  </si>
  <si>
    <t>ZNF148</t>
  </si>
  <si>
    <t>ENSSSCG00000050593</t>
  </si>
  <si>
    <t>HUNK</t>
  </si>
  <si>
    <t>ENSSSCG00000014672</t>
  </si>
  <si>
    <t>ENSSSCG00000048886</t>
  </si>
  <si>
    <t>ANKLE1</t>
  </si>
  <si>
    <t>ENSSSCG00000043391</t>
  </si>
  <si>
    <t>EIPR1</t>
  </si>
  <si>
    <t>NSRP1</t>
  </si>
  <si>
    <t>ENSSSCG00000046970</t>
  </si>
  <si>
    <t>MMRN2</t>
  </si>
  <si>
    <t>ZNHIT2</t>
  </si>
  <si>
    <t>NAA30</t>
  </si>
  <si>
    <t>SCLY</t>
  </si>
  <si>
    <t>LRRC14</t>
  </si>
  <si>
    <t>WNT11</t>
  </si>
  <si>
    <t>SUPT20H</t>
  </si>
  <si>
    <t>MSX1</t>
  </si>
  <si>
    <t>IPO13</t>
  </si>
  <si>
    <t>ENSSSCG00000042000</t>
  </si>
  <si>
    <t>SERINC2</t>
  </si>
  <si>
    <t>ENSSSCG00000041597</t>
  </si>
  <si>
    <t>RDH13</t>
  </si>
  <si>
    <t>CLPTM1L</t>
  </si>
  <si>
    <t>TRAIP</t>
  </si>
  <si>
    <t>NPLOC4</t>
  </si>
  <si>
    <t>SEMA4D</t>
  </si>
  <si>
    <t>FNDC5</t>
  </si>
  <si>
    <t>KPNA2</t>
  </si>
  <si>
    <t>TMTC1</t>
  </si>
  <si>
    <t>DNPEP</t>
  </si>
  <si>
    <t>ENSSSCG00000051118</t>
  </si>
  <si>
    <t>ENSSSCG00000045795</t>
  </si>
  <si>
    <t>ENSSSCG00000047367</t>
  </si>
  <si>
    <t>LURAP1</t>
  </si>
  <si>
    <t>ENSSSCG00000048884</t>
  </si>
  <si>
    <t>ENSSSCG00000046854</t>
  </si>
  <si>
    <t>EEFSEC</t>
  </si>
  <si>
    <t>ENSSSCG00000040466</t>
  </si>
  <si>
    <t>MED8</t>
  </si>
  <si>
    <t>ENSSSCG00000039569</t>
  </si>
  <si>
    <t>CALB1</t>
  </si>
  <si>
    <t>ENSSSCG00000050479</t>
  </si>
  <si>
    <t>ENSSSCG00000043522</t>
  </si>
  <si>
    <t>ENSSSCG00000044839</t>
  </si>
  <si>
    <t>ENSSSCG00000050232</t>
  </si>
  <si>
    <t>ENSSSCG00000004096</t>
  </si>
  <si>
    <t>TMEM231</t>
  </si>
  <si>
    <t>PKD1</t>
  </si>
  <si>
    <t>TBC1D32</t>
  </si>
  <si>
    <t>NDUFAF8</t>
  </si>
  <si>
    <t>ENSSSCG00000015841</t>
  </si>
  <si>
    <t>TOM1L1</t>
  </si>
  <si>
    <t>ENSSSCG00000032046</t>
  </si>
  <si>
    <t>SHOC1</t>
  </si>
  <si>
    <t>KLF3</t>
  </si>
  <si>
    <t>ENSSSCG00000051739</t>
  </si>
  <si>
    <t>ENSSSCG00000047720</t>
  </si>
  <si>
    <t>TYSND1</t>
  </si>
  <si>
    <t>PNN</t>
  </si>
  <si>
    <t>ENSSSCG00000048817</t>
  </si>
  <si>
    <t>DUSP11</t>
  </si>
  <si>
    <t>TONSL</t>
  </si>
  <si>
    <t>PITRM1</t>
  </si>
  <si>
    <t>ENSSSCG00000047916</t>
  </si>
  <si>
    <t>USP18</t>
  </si>
  <si>
    <t>TMCO4</t>
  </si>
  <si>
    <t>EPS8L1</t>
  </si>
  <si>
    <t>CELF4</t>
  </si>
  <si>
    <t>TRAF2</t>
  </si>
  <si>
    <t>HNRNPD</t>
  </si>
  <si>
    <t>COPS6</t>
  </si>
  <si>
    <t>ENSSSCG00000029160</t>
  </si>
  <si>
    <t>ENSSSCG00000044823</t>
  </si>
  <si>
    <t>KIF4A</t>
  </si>
  <si>
    <t>THNSL2</t>
  </si>
  <si>
    <t>ARGLU1</t>
  </si>
  <si>
    <t>ENSSSCG00000046477</t>
  </si>
  <si>
    <t>RAB11FIP5</t>
  </si>
  <si>
    <t>SLC16A2</t>
  </si>
  <si>
    <t>ENSSSCG00000007733</t>
  </si>
  <si>
    <t>PDZD9</t>
  </si>
  <si>
    <t>DLGAP5</t>
  </si>
  <si>
    <t>FLYWCH1</t>
  </si>
  <si>
    <t>ENSSSCG00000051635</t>
  </si>
  <si>
    <t>ENSSSCG00000035776</t>
  </si>
  <si>
    <t>SKP1</t>
  </si>
  <si>
    <t>TIMM22</t>
  </si>
  <si>
    <t>PIPOX</t>
  </si>
  <si>
    <t>DIAPH3</t>
  </si>
  <si>
    <t>ENSSSCG00000035765</t>
  </si>
  <si>
    <t>ENSSSCG00000048624</t>
  </si>
  <si>
    <t>ENSSSCG00000016527</t>
  </si>
  <si>
    <t>EXOSC9</t>
  </si>
  <si>
    <t>ENSSSCG00000035000</t>
  </si>
  <si>
    <t>ZNF638</t>
  </si>
  <si>
    <t>GRIN2A</t>
  </si>
  <si>
    <t>ENSSSCG00000007423</t>
  </si>
  <si>
    <t>ENSSSCG00000046146</t>
  </si>
  <si>
    <t>RAB18</t>
  </si>
  <si>
    <t>COLCA2</t>
  </si>
  <si>
    <t>ENSSSCG00000043521</t>
  </si>
  <si>
    <t>ENSSSCG00000050607</t>
  </si>
  <si>
    <t>CHRNA2</t>
  </si>
  <si>
    <t>ENSSSCG00000051666</t>
  </si>
  <si>
    <t>ITGA11</t>
  </si>
  <si>
    <t>ENSSSCG00000048245</t>
  </si>
  <si>
    <t>ENSSSCG00000038975</t>
  </si>
  <si>
    <t>ENSSSCG00000041498</t>
  </si>
  <si>
    <t>ZC4H2</t>
  </si>
  <si>
    <t>RAPGEF1</t>
  </si>
  <si>
    <t>PARP11</t>
  </si>
  <si>
    <t>AHSA1</t>
  </si>
  <si>
    <t>ENSSSCG00000028850</t>
  </si>
  <si>
    <t>AHSP</t>
  </si>
  <si>
    <t>ENSSSCG00000041399</t>
  </si>
  <si>
    <t>ENSSSCG00000043709</t>
  </si>
  <si>
    <t>MAN2A2</t>
  </si>
  <si>
    <t>MAP2</t>
  </si>
  <si>
    <t>ENSSSCG00000041070</t>
  </si>
  <si>
    <t>ENSSSCG00000044703</t>
  </si>
  <si>
    <t>ENSSSCG00000042331</t>
  </si>
  <si>
    <t>ENSSSCG00000008240</t>
  </si>
  <si>
    <t>ENSSSCG00000048997</t>
  </si>
  <si>
    <t>CNTLN</t>
  </si>
  <si>
    <t>ENSSSCG00000047694</t>
  </si>
  <si>
    <t>ENSSSCG00000027741</t>
  </si>
  <si>
    <t>ENSSSCG00000007421</t>
  </si>
  <si>
    <t>ENSSSCG00000048572</t>
  </si>
  <si>
    <t>SEMA7A</t>
  </si>
  <si>
    <t>ENSSSCG00000041595</t>
  </si>
  <si>
    <t>MEAF6</t>
  </si>
  <si>
    <t>HACL1</t>
  </si>
  <si>
    <t>C1orf56</t>
  </si>
  <si>
    <t>ENSSSCG00000050844</t>
  </si>
  <si>
    <t>VIL1</t>
  </si>
  <si>
    <t>ENSSSCG00000037251</t>
  </si>
  <si>
    <t>NAGPA</t>
  </si>
  <si>
    <t>ENSSSCG00000031610</t>
  </si>
  <si>
    <t>FLI1</t>
  </si>
  <si>
    <t>ENSSSCG00000042213</t>
  </si>
  <si>
    <t>CALHM6</t>
  </si>
  <si>
    <t>ENSSSCG00000032334</t>
  </si>
  <si>
    <t>ENSSSCG00000043171</t>
  </si>
  <si>
    <t>C3orf62</t>
  </si>
  <si>
    <t>PMPCA</t>
  </si>
  <si>
    <t>LRRC66</t>
  </si>
  <si>
    <t>ADAM3A</t>
  </si>
  <si>
    <t>SEMA5A</t>
  </si>
  <si>
    <t>ENSSSCG00000041419</t>
  </si>
  <si>
    <t>STK10</t>
  </si>
  <si>
    <t>CLNK</t>
  </si>
  <si>
    <t>CDK5R2</t>
  </si>
  <si>
    <t>ENSSSCG00000051702</t>
  </si>
  <si>
    <t>ENSSSCG00000032469</t>
  </si>
  <si>
    <t>ZDHHC20</t>
  </si>
  <si>
    <t>ENSSSCG00000042887</t>
  </si>
  <si>
    <t>GNLY</t>
  </si>
  <si>
    <t>CCNF</t>
  </si>
  <si>
    <t>CST7</t>
  </si>
  <si>
    <t>ENSSSCG00000050929</t>
  </si>
  <si>
    <t>PCNP</t>
  </si>
  <si>
    <t>RIMKLA</t>
  </si>
  <si>
    <t>NPNT</t>
  </si>
  <si>
    <t>SNORD124</t>
  </si>
  <si>
    <t>XPNPEP2</t>
  </si>
  <si>
    <t>DZIP3</t>
  </si>
  <si>
    <t>KCTD13</t>
  </si>
  <si>
    <t>NDST1</t>
  </si>
  <si>
    <t>MSC</t>
  </si>
  <si>
    <t>SETD4</t>
  </si>
  <si>
    <t>ENSSSCG00000037003</t>
  </si>
  <si>
    <t>ENSSSCG00000045686</t>
  </si>
  <si>
    <t>RPTOR</t>
  </si>
  <si>
    <t>FBXL2</t>
  </si>
  <si>
    <t>AFF1</t>
  </si>
  <si>
    <t>RGS20</t>
  </si>
  <si>
    <t>ENSSSCG00000049957</t>
  </si>
  <si>
    <t>CYB561D1</t>
  </si>
  <si>
    <t>CORO2A</t>
  </si>
  <si>
    <t>NAGS</t>
  </si>
  <si>
    <t>ENSSSCG00000030582</t>
  </si>
  <si>
    <t>ENSSSCG00000041241</t>
  </si>
  <si>
    <t>ENSSSCG00000028674</t>
  </si>
  <si>
    <t>TMEM259</t>
  </si>
  <si>
    <t>ENSSSCG00000031381</t>
  </si>
  <si>
    <t>ENSSSCG00000037445</t>
  </si>
  <si>
    <t>LRP2BP</t>
  </si>
  <si>
    <t>ENSSSCG00000048263</t>
  </si>
  <si>
    <t>WDR89</t>
  </si>
  <si>
    <t>SLC9A5</t>
  </si>
  <si>
    <t>ENSSSCG00000007978</t>
  </si>
  <si>
    <t>ENSSSCG00000041657</t>
  </si>
  <si>
    <t>REEP4</t>
  </si>
  <si>
    <t>FER1L6</t>
  </si>
  <si>
    <t>ENSSSCG00000043760</t>
  </si>
  <si>
    <t>IL4</t>
  </si>
  <si>
    <t>ASS1</t>
  </si>
  <si>
    <t>RPAIN</t>
  </si>
  <si>
    <t>ENSSSCG00000044306</t>
  </si>
  <si>
    <t>ENSSSCG00000048827</t>
  </si>
  <si>
    <t>FZD9</t>
  </si>
  <si>
    <t>ENSSSCG00000045827</t>
  </si>
  <si>
    <t>NOVA1</t>
  </si>
  <si>
    <t>ENSSSCG00000023584</t>
  </si>
  <si>
    <t>ZNF692</t>
  </si>
  <si>
    <t>ENSSSCG00000041844</t>
  </si>
  <si>
    <t>CNTN3</t>
  </si>
  <si>
    <t>C1orf122</t>
  </si>
  <si>
    <t>ALKBH4</t>
  </si>
  <si>
    <t>ENSSSCG00000049722</t>
  </si>
  <si>
    <t>ADIG</t>
  </si>
  <si>
    <t>C12orf56</t>
  </si>
  <si>
    <t>WDR18</t>
  </si>
  <si>
    <t>MRPS12</t>
  </si>
  <si>
    <t>XRCC5</t>
  </si>
  <si>
    <t>RFTN2</t>
  </si>
  <si>
    <t>CDYL2</t>
  </si>
  <si>
    <t>MOGS</t>
  </si>
  <si>
    <t>ENSSSCG00000001098</t>
  </si>
  <si>
    <t>NFKB2</t>
  </si>
  <si>
    <t>CCDC178</t>
  </si>
  <si>
    <t>CFAP61</t>
  </si>
  <si>
    <t>ENSSSCG00000041550</t>
  </si>
  <si>
    <t>EPS15L1</t>
  </si>
  <si>
    <t>ENSSSCG00000048803</t>
  </si>
  <si>
    <t>TRPV4</t>
  </si>
  <si>
    <t>ADRA2C</t>
  </si>
  <si>
    <t>EPB41L5</t>
  </si>
  <si>
    <t>IDI1</t>
  </si>
  <si>
    <t>SH3BP2</t>
  </si>
  <si>
    <t>ENSSSCG00000038202</t>
  </si>
  <si>
    <t>SRGN</t>
  </si>
  <si>
    <t>ADORA2B</t>
  </si>
  <si>
    <t>PKIA</t>
  </si>
  <si>
    <t>NME6</t>
  </si>
  <si>
    <t>TMPRSS9</t>
  </si>
  <si>
    <t>PIAS1</t>
  </si>
  <si>
    <t>TP73</t>
  </si>
  <si>
    <t>CIC</t>
  </si>
  <si>
    <t>AOAH</t>
  </si>
  <si>
    <t>ENSSSCG00000041665</t>
  </si>
  <si>
    <t>GHSR</t>
  </si>
  <si>
    <t>NUDT17</t>
  </si>
  <si>
    <t>BTRC</t>
  </si>
  <si>
    <t>JMJD4</t>
  </si>
  <si>
    <t>ENSSSCG00000044114</t>
  </si>
  <si>
    <t>ENSSSCG00000045146</t>
  </si>
  <si>
    <t>ENSSSCG00000049974</t>
  </si>
  <si>
    <t>ENSSSCG00000040521</t>
  </si>
  <si>
    <t>RPGRIP1L</t>
  </si>
  <si>
    <t>RIC3</t>
  </si>
  <si>
    <t>STAP2</t>
  </si>
  <si>
    <t>ZNF35</t>
  </si>
  <si>
    <t>CLCN4</t>
  </si>
  <si>
    <t>ENSSSCG00000012061</t>
  </si>
  <si>
    <t>ENSSSCG00000050602</t>
  </si>
  <si>
    <t>ENSSSCG00000041248</t>
  </si>
  <si>
    <t>ENSSSCG00000003077</t>
  </si>
  <si>
    <t>ENSSSCG00000039561</t>
  </si>
  <si>
    <t>PTGFRN</t>
  </si>
  <si>
    <t>YAF2</t>
  </si>
  <si>
    <t>ENSSSCG00000047813</t>
  </si>
  <si>
    <t>ENSSSCG00000050149</t>
  </si>
  <si>
    <t>PANK2</t>
  </si>
  <si>
    <t>PDE6C</t>
  </si>
  <si>
    <t>CCL2</t>
  </si>
  <si>
    <t>TH</t>
  </si>
  <si>
    <t>ENSSSCG00000048152</t>
  </si>
  <si>
    <t>ENSSSCG00000012101</t>
  </si>
  <si>
    <t>MAGEH1</t>
  </si>
  <si>
    <t>ENSSSCG00000042707</t>
  </si>
  <si>
    <t>ENSSSCG00000050616</t>
  </si>
  <si>
    <t>ENSSSCG00000050442</t>
  </si>
  <si>
    <t>ENSSSCG00000035060</t>
  </si>
  <si>
    <t>CX3CR1</t>
  </si>
  <si>
    <t>HTT</t>
  </si>
  <si>
    <t>ENSSSCG00000042133</t>
  </si>
  <si>
    <t>GOSR1</t>
  </si>
  <si>
    <t>ENSSSCG00000046492</t>
  </si>
  <si>
    <t>SERPINB9</t>
  </si>
  <si>
    <t>TRAPPC9</t>
  </si>
  <si>
    <t>WBP1L</t>
  </si>
  <si>
    <t>PUF60</t>
  </si>
  <si>
    <t>NOS2</t>
  </si>
  <si>
    <t>ENSSSCG00000047606</t>
  </si>
  <si>
    <t>GPC2</t>
  </si>
  <si>
    <t>ENSSSCG00000036983</t>
  </si>
  <si>
    <t>ENSSSCG00000046484</t>
  </si>
  <si>
    <t>MCCC2</t>
  </si>
  <si>
    <t>ENSSSCG00000040240</t>
  </si>
  <si>
    <t>ENSSSCG00000008968</t>
  </si>
  <si>
    <t>ENSSSCG00000049801</t>
  </si>
  <si>
    <t>IL18RAP</t>
  </si>
  <si>
    <t>BUB1</t>
  </si>
  <si>
    <t>LRRC41</t>
  </si>
  <si>
    <t>RAVER1</t>
  </si>
  <si>
    <t>SALL3</t>
  </si>
  <si>
    <t>CCN6</t>
  </si>
  <si>
    <t>ENSSSCG00000033808</t>
  </si>
  <si>
    <t>NIPBL</t>
  </si>
  <si>
    <t>PRTN3</t>
  </si>
  <si>
    <t>ENSSSCG00000041510</t>
  </si>
  <si>
    <t>ENSSSCG00000046967</t>
  </si>
  <si>
    <t>TRMT2B</t>
  </si>
  <si>
    <t>TNRC6C</t>
  </si>
  <si>
    <t>PARPBP</t>
  </si>
  <si>
    <t>ENSSSCG00000049996</t>
  </si>
  <si>
    <t>PARP4</t>
  </si>
  <si>
    <t>APPBP2</t>
  </si>
  <si>
    <t>ENSSSCG00000051761</t>
  </si>
  <si>
    <t>ENSSSCG00000044997</t>
  </si>
  <si>
    <t>FAM13B</t>
  </si>
  <si>
    <t>ADCK1</t>
  </si>
  <si>
    <t>WDR77</t>
  </si>
  <si>
    <t>KIF2C</t>
  </si>
  <si>
    <t>ENSSSCG00000008898</t>
  </si>
  <si>
    <t>DOK6</t>
  </si>
  <si>
    <t>ZNF335</t>
  </si>
  <si>
    <t>LOXL1</t>
  </si>
  <si>
    <t>ENSSSCG00000040198</t>
  </si>
  <si>
    <t>ENSSSCG00000010005</t>
  </si>
  <si>
    <t>DNTTIP1</t>
  </si>
  <si>
    <t>ENSSSCG00000044075</t>
  </si>
  <si>
    <t>ENSSSCG00000050230</t>
  </si>
  <si>
    <t>ZNFX1</t>
  </si>
  <si>
    <t>OGFOD3</t>
  </si>
  <si>
    <t>C5orf58</t>
  </si>
  <si>
    <t>C18orf25</t>
  </si>
  <si>
    <t>SCN9A</t>
  </si>
  <si>
    <t>ENSSSCG00000045695</t>
  </si>
  <si>
    <t>ENSSSCG00000044331</t>
  </si>
  <si>
    <t>ENSSSCG00000049885</t>
  </si>
  <si>
    <t>ENSSSCG00000031141</t>
  </si>
  <si>
    <t>ENSSSCG00000049451</t>
  </si>
  <si>
    <t>NCALD</t>
  </si>
  <si>
    <t>EIF3B</t>
  </si>
  <si>
    <t>ENSSSCG00000033672</t>
  </si>
  <si>
    <t>ENSSSCG00000024911</t>
  </si>
  <si>
    <t>ENSSSCG00000021434</t>
  </si>
  <si>
    <t>SLC23A3</t>
  </si>
  <si>
    <t>U2SURP</t>
  </si>
  <si>
    <t>ZNF48</t>
  </si>
  <si>
    <t>DRD3</t>
  </si>
  <si>
    <t>SURF4</t>
  </si>
  <si>
    <t>NFIX</t>
  </si>
  <si>
    <t>DKKL1</t>
  </si>
  <si>
    <t>TTK</t>
  </si>
  <si>
    <t>TRAPPC6B</t>
  </si>
  <si>
    <t>ENSSSCG00000050137</t>
  </si>
  <si>
    <t>SNORD18</t>
  </si>
  <si>
    <t>ENSSSCG00000050359</t>
  </si>
  <si>
    <t>NSUN5</t>
  </si>
  <si>
    <t>CDC25C</t>
  </si>
  <si>
    <t>BRAP</t>
  </si>
  <si>
    <t>DTHD1</t>
  </si>
  <si>
    <t>NUMA1</t>
  </si>
  <si>
    <t>PDCD6IP</t>
  </si>
  <si>
    <t>ssc-mir-10390</t>
  </si>
  <si>
    <t>AGMAT</t>
  </si>
  <si>
    <t>ENSSSCG00000043186</t>
  </si>
  <si>
    <t>ELOB</t>
  </si>
  <si>
    <t>SPOUT1</t>
  </si>
  <si>
    <t>ENSSSCG00000034659</t>
  </si>
  <si>
    <t>ENSSSCG00000051454</t>
  </si>
  <si>
    <t>PLAC9</t>
  </si>
  <si>
    <t>CHRNB2</t>
  </si>
  <si>
    <t>SMPD4</t>
  </si>
  <si>
    <t>SERPINE2</t>
  </si>
  <si>
    <t>ART1</t>
  </si>
  <si>
    <t>ENSSSCG00000005358</t>
  </si>
  <si>
    <t>FNBP1</t>
  </si>
  <si>
    <t>TACO1</t>
  </si>
  <si>
    <t>CEP164</t>
  </si>
  <si>
    <t>ENSSSCG00000048105</t>
  </si>
  <si>
    <t>GMPPA</t>
  </si>
  <si>
    <t>TIMD4</t>
  </si>
  <si>
    <t>ENSSSCG00000050792</t>
  </si>
  <si>
    <t>ENSSSCG00000051417</t>
  </si>
  <si>
    <t>ENSSSCG00000042783</t>
  </si>
  <si>
    <t>POLD1</t>
  </si>
  <si>
    <t>DQX1</t>
  </si>
  <si>
    <t>ENSSSCG00000045422</t>
  </si>
  <si>
    <t>NKAPD1</t>
  </si>
  <si>
    <t>ENSSSCG00000043340</t>
  </si>
  <si>
    <t>KIF3C</t>
  </si>
  <si>
    <t>ENSSSCG00000049104</t>
  </si>
  <si>
    <t>ENSSSCG00000047860</t>
  </si>
  <si>
    <t>ENSSSCG00000040340</t>
  </si>
  <si>
    <t>PLAC8L1</t>
  </si>
  <si>
    <t>C5orf22</t>
  </si>
  <si>
    <t>APOBEC2</t>
  </si>
  <si>
    <t>UBB</t>
  </si>
  <si>
    <t>ENSSSCG00000051130</t>
  </si>
  <si>
    <t>TP53TG5</t>
  </si>
  <si>
    <t>MAPT</t>
  </si>
  <si>
    <t>MRPS18A</t>
  </si>
  <si>
    <t>ENSSSCG00000003920</t>
  </si>
  <si>
    <t>ENSSSCG00000042481</t>
  </si>
  <si>
    <t>ENSSSCG00000042529</t>
  </si>
  <si>
    <t>FRAT1</t>
  </si>
  <si>
    <t>ADGRE5</t>
  </si>
  <si>
    <t>ENSSSCG00000036640</t>
  </si>
  <si>
    <t>MED16</t>
  </si>
  <si>
    <t>CLEC16A</t>
  </si>
  <si>
    <t>ENSSSCG00000041937</t>
  </si>
  <si>
    <t>AP3D1</t>
  </si>
  <si>
    <t>PRDX6</t>
  </si>
  <si>
    <t>KLHL5</t>
  </si>
  <si>
    <t>ENSSSCG00000037257</t>
  </si>
  <si>
    <t>GATA6</t>
  </si>
  <si>
    <t>ENSSSCG00000016869</t>
  </si>
  <si>
    <t>HPS6</t>
  </si>
  <si>
    <t>ABHD15</t>
  </si>
  <si>
    <t>ENSSSCG00000044439</t>
  </si>
  <si>
    <t>ENSSSCG00000051366</t>
  </si>
  <si>
    <t>ENSSSCG00000050320</t>
  </si>
  <si>
    <t>CDC5L</t>
  </si>
  <si>
    <t>ENSSSCG00000032978</t>
  </si>
  <si>
    <t>ENSSSCG00000010068</t>
  </si>
  <si>
    <t>ENSSSCG00000038192</t>
  </si>
  <si>
    <t>ENSSSCG00000048160</t>
  </si>
  <si>
    <t>ENSSSCG00000037364</t>
  </si>
  <si>
    <t>KRCC1</t>
  </si>
  <si>
    <t>GLIPR2</t>
  </si>
  <si>
    <t>ENSSSCG00000051397</t>
  </si>
  <si>
    <t>ENSSSCG00000051212</t>
  </si>
  <si>
    <t>SIAE</t>
  </si>
  <si>
    <t>MRPS22</t>
  </si>
  <si>
    <t>RCHY1</t>
  </si>
  <si>
    <t>ENSSSCG00000043983</t>
  </si>
  <si>
    <t>FNDC4</t>
  </si>
  <si>
    <t>METTL8</t>
  </si>
  <si>
    <t>SNORD23</t>
  </si>
  <si>
    <t>TPRKB</t>
  </si>
  <si>
    <t>BCAT1</t>
  </si>
  <si>
    <t>ENSSSCG00000015491</t>
  </si>
  <si>
    <t>BCR</t>
  </si>
  <si>
    <t>ENSSSCG00000003622</t>
  </si>
  <si>
    <t>INHBC</t>
  </si>
  <si>
    <t>ENSSSCG00000042681</t>
  </si>
  <si>
    <t>TMEM42</t>
  </si>
  <si>
    <t>TCTE1</t>
  </si>
  <si>
    <t>LONRF2</t>
  </si>
  <si>
    <t>ENSSSCG00000046569</t>
  </si>
  <si>
    <t>CISH</t>
  </si>
  <si>
    <t>ENSSSCG00000042446</t>
  </si>
  <si>
    <t>TIFAB</t>
  </si>
  <si>
    <t>KLF15</t>
  </si>
  <si>
    <t>HMBS</t>
  </si>
  <si>
    <t>ENSSSCG00000023757</t>
  </si>
  <si>
    <t>PTMA</t>
  </si>
  <si>
    <t>EMP3</t>
  </si>
  <si>
    <t>SNAPC3</t>
  </si>
  <si>
    <t>IL17B</t>
  </si>
  <si>
    <t>ADO</t>
  </si>
  <si>
    <t>WDR5</t>
  </si>
  <si>
    <t>ENSSSCG00000006061</t>
  </si>
  <si>
    <t>SLC35A2</t>
  </si>
  <si>
    <t>UCK1</t>
  </si>
  <si>
    <t>TCF19</t>
  </si>
  <si>
    <t>ZNF197</t>
  </si>
  <si>
    <t>ENSSSCG00000049674</t>
  </si>
  <si>
    <t>ENSSSCG00000043484</t>
  </si>
  <si>
    <t>ENSSSCG00000042189</t>
  </si>
  <si>
    <t>TIMELESS</t>
  </si>
  <si>
    <t>FAR2</t>
  </si>
  <si>
    <t>ENSSSCG00000044955</t>
  </si>
  <si>
    <t>ENSSSCG00000031604</t>
  </si>
  <si>
    <t>EDEM1</t>
  </si>
  <si>
    <t>ENSSSCG00000017164</t>
  </si>
  <si>
    <t>ENSSSCG00000023850</t>
  </si>
  <si>
    <t>ZNF689</t>
  </si>
  <si>
    <t>C2CD3</t>
  </si>
  <si>
    <t>MB21D2</t>
  </si>
  <si>
    <t>TRDMT1</t>
  </si>
  <si>
    <t>CLPTM1</t>
  </si>
  <si>
    <t>ENSSSCG00000047921</t>
  </si>
  <si>
    <t>HS1BP3</t>
  </si>
  <si>
    <t>ZSWIM8</t>
  </si>
  <si>
    <t>ENSSSCG00000043763</t>
  </si>
  <si>
    <t>VPS4B</t>
  </si>
  <si>
    <t>RPUSD1</t>
  </si>
  <si>
    <t>NOP14</t>
  </si>
  <si>
    <t>ENSSSCG00000038099</t>
  </si>
  <si>
    <t>PLCD3</t>
  </si>
  <si>
    <t>SPTBN2</t>
  </si>
  <si>
    <t>ENSSSCG00000041508</t>
  </si>
  <si>
    <t>TUBB</t>
  </si>
  <si>
    <t>ENSSSCG00000040433</t>
  </si>
  <si>
    <t>ENSSSCG00000046050</t>
  </si>
  <si>
    <t>ENSSSCG00000019396</t>
  </si>
  <si>
    <t>EYA4</t>
  </si>
  <si>
    <t>ENSSSCG00000040779</t>
  </si>
  <si>
    <t>MIER2</t>
  </si>
  <si>
    <t>ENSSSCG00000041828</t>
  </si>
  <si>
    <t>ENSSSCG00000047972</t>
  </si>
  <si>
    <t>ENSSSCG00000045797</t>
  </si>
  <si>
    <t>RNF39</t>
  </si>
  <si>
    <t>ADCY3</t>
  </si>
  <si>
    <t>MARK2</t>
  </si>
  <si>
    <t>MRPL49</t>
  </si>
  <si>
    <t>VPS13A</t>
  </si>
  <si>
    <t>PSMG4</t>
  </si>
  <si>
    <t>ENSSSCG00000009240</t>
  </si>
  <si>
    <t>DZANK1</t>
  </si>
  <si>
    <t>C7orf26</t>
  </si>
  <si>
    <t>ANKRD28</t>
  </si>
  <si>
    <t>NUDT18</t>
  </si>
  <si>
    <t>COG1</t>
  </si>
  <si>
    <t>UBD</t>
  </si>
  <si>
    <t>FAM83E</t>
  </si>
  <si>
    <t>TNFSF8</t>
  </si>
  <si>
    <t>KIFC1</t>
  </si>
  <si>
    <t>ENSSSCG00000049139</t>
  </si>
  <si>
    <t>NCAPD3</t>
  </si>
  <si>
    <t>CEP162</t>
  </si>
  <si>
    <t>ENSSSCG00000003987</t>
  </si>
  <si>
    <t>FAM135A</t>
  </si>
  <si>
    <t>MITD1</t>
  </si>
  <si>
    <t>ECT2L</t>
  </si>
  <si>
    <t>ENSSSCG00000023155</t>
  </si>
  <si>
    <t>INTS6L</t>
  </si>
  <si>
    <t>ENSSSCG00000050219</t>
  </si>
  <si>
    <t>ND4L</t>
  </si>
  <si>
    <t>RPP40</t>
  </si>
  <si>
    <t>DXO</t>
  </si>
  <si>
    <t>ENSSSCG00000040651</t>
  </si>
  <si>
    <t>HLCS</t>
  </si>
  <si>
    <t>ENSSSCG00000040632</t>
  </si>
  <si>
    <t>ENSSSCG00000046994</t>
  </si>
  <si>
    <t>SLC2A12</t>
  </si>
  <si>
    <t>ENSSSCG00000010650</t>
  </si>
  <si>
    <t>SCARNA12</t>
  </si>
  <si>
    <t>IPO4</t>
  </si>
  <si>
    <t>PRDM10</t>
  </si>
  <si>
    <t>ENSSSCG00000041805</t>
  </si>
  <si>
    <t>ACOT7</t>
  </si>
  <si>
    <t>ENSSSCG00000046709</t>
  </si>
  <si>
    <t>ACTN1</t>
  </si>
  <si>
    <t>CABP7</t>
  </si>
  <si>
    <t>RASSF8</t>
  </si>
  <si>
    <t>GLB1</t>
  </si>
  <si>
    <t>CAPSL</t>
  </si>
  <si>
    <t>ASAP1</t>
  </si>
  <si>
    <t>MC1R</t>
  </si>
  <si>
    <t>TIAM2</t>
  </si>
  <si>
    <t>MLYCD</t>
  </si>
  <si>
    <t>COLEC12</t>
  </si>
  <si>
    <t>ENSSSCG00000049099</t>
  </si>
  <si>
    <t>GPN1</t>
  </si>
  <si>
    <t>DNAL1</t>
  </si>
  <si>
    <t>CACUL1</t>
  </si>
  <si>
    <t>FLAD1</t>
  </si>
  <si>
    <t>SLC35B3</t>
  </si>
  <si>
    <t>GEMIN7</t>
  </si>
  <si>
    <t>CBLL1</t>
  </si>
  <si>
    <t>ENSSSCG00000007482</t>
  </si>
  <si>
    <t>RARRES1</t>
  </si>
  <si>
    <t>FOXP3</t>
  </si>
  <si>
    <t>ENSSSCG00000047491</t>
  </si>
  <si>
    <t>LZTS3</t>
  </si>
  <si>
    <t>ENSSSCG00000050842</t>
  </si>
  <si>
    <t>ENSSSCG00000000636</t>
  </si>
  <si>
    <t>CCL14</t>
  </si>
  <si>
    <t>DENND1C</t>
  </si>
  <si>
    <t>ENSSSCG00000050680</t>
  </si>
  <si>
    <t>KLHL25</t>
  </si>
  <si>
    <t>ENSSSCG00000040522</t>
  </si>
  <si>
    <t>NAV2</t>
  </si>
  <si>
    <t>TTC14</t>
  </si>
  <si>
    <t>GAL</t>
  </si>
  <si>
    <t>SNORA21</t>
  </si>
  <si>
    <t>IPO9</t>
  </si>
  <si>
    <t>ENSSSCG00000038447</t>
  </si>
  <si>
    <t>GMDS</t>
  </si>
  <si>
    <t>BRSK1</t>
  </si>
  <si>
    <t>IFIH1</t>
  </si>
  <si>
    <t>NAA40</t>
  </si>
  <si>
    <t>JRK</t>
  </si>
  <si>
    <t>PCDH8</t>
  </si>
  <si>
    <t>ENSSSCG00000044894</t>
  </si>
  <si>
    <t>ENSSSCG00000045231</t>
  </si>
  <si>
    <t>DHX58</t>
  </si>
  <si>
    <t>ENSSSCG00000042146</t>
  </si>
  <si>
    <t>ENSSSCG00000050847</t>
  </si>
  <si>
    <t>ENSSSCG00000044686</t>
  </si>
  <si>
    <t>ENSSSCG00000050214</t>
  </si>
  <si>
    <t>TESK2</t>
  </si>
  <si>
    <t>ENSSSCG00000050991</t>
  </si>
  <si>
    <t>SEMA6D</t>
  </si>
  <si>
    <t>ENSSSCG00000034844</t>
  </si>
  <si>
    <t>ENSSSCG00000041865</t>
  </si>
  <si>
    <t>ENSSSCG00000045433</t>
  </si>
  <si>
    <t>ENSSSCG00000043041</t>
  </si>
  <si>
    <t>DUSP28</t>
  </si>
  <si>
    <t>ENSSSCG00000044005</t>
  </si>
  <si>
    <t>MFSD5</t>
  </si>
  <si>
    <t>TJP1</t>
  </si>
  <si>
    <t>ADAM15</t>
  </si>
  <si>
    <t>FBXO11</t>
  </si>
  <si>
    <t>PBK</t>
  </si>
  <si>
    <t>ZGRF1</t>
  </si>
  <si>
    <t>ENSSSCG00000048001</t>
  </si>
  <si>
    <t>ENSSSCG00000044501</t>
  </si>
  <si>
    <t>KCNH7</t>
  </si>
  <si>
    <t>ENSSSCG00000041173</t>
  </si>
  <si>
    <t>ENSSSCG00000048904</t>
  </si>
  <si>
    <t>MESP1</t>
  </si>
  <si>
    <t>FANCG</t>
  </si>
  <si>
    <t>INSRR</t>
  </si>
  <si>
    <t>SUPT16H</t>
  </si>
  <si>
    <t>SLC9A3R1</t>
  </si>
  <si>
    <t>ENSSSCG00000047762</t>
  </si>
  <si>
    <t>ENSSSCG00000033293</t>
  </si>
  <si>
    <t>ENSSSCG00000040441</t>
  </si>
  <si>
    <t>KCTD3</t>
  </si>
  <si>
    <t>ENSSSCG00000044805</t>
  </si>
  <si>
    <t>ENSSSCG00000013151</t>
  </si>
  <si>
    <t>ENSSSCG00000049227</t>
  </si>
  <si>
    <t>ENSSSCG00000043421</t>
  </si>
  <si>
    <t>ENSSSCG00000045869</t>
  </si>
  <si>
    <t>ASB2</t>
  </si>
  <si>
    <t>GAB1</t>
  </si>
  <si>
    <t>STAT5A</t>
  </si>
  <si>
    <t>ENSSSCG00000044985</t>
  </si>
  <si>
    <t>ENSSSCG00000042069</t>
  </si>
  <si>
    <t>ENSSSCG00000050334</t>
  </si>
  <si>
    <t>PRKAR1B</t>
  </si>
  <si>
    <t>ENSSSCG00000049192</t>
  </si>
  <si>
    <t>SCAF4</t>
  </si>
  <si>
    <t>RCC2</t>
  </si>
  <si>
    <t>ENSSSCG00000048120</t>
  </si>
  <si>
    <t>MEGF6</t>
  </si>
  <si>
    <t>TROAP</t>
  </si>
  <si>
    <t>AP1S2</t>
  </si>
  <si>
    <t>ENSSSCG00000045555</t>
  </si>
  <si>
    <t>GPR137B</t>
  </si>
  <si>
    <t>ENSSSCG00000045092</t>
  </si>
  <si>
    <t>CMBL</t>
  </si>
  <si>
    <t>ENSSSCG00000007520</t>
  </si>
  <si>
    <t>KIF22</t>
  </si>
  <si>
    <t>RPH3A</t>
  </si>
  <si>
    <t>NR2F1</t>
  </si>
  <si>
    <t>ENSSSCG00000048864</t>
  </si>
  <si>
    <t>ENSSSCG00000049117</t>
  </si>
  <si>
    <t>ZNF184</t>
  </si>
  <si>
    <t>NSD2</t>
  </si>
  <si>
    <t>MVB12B</t>
  </si>
  <si>
    <t>ENSSSCG00000044485</t>
  </si>
  <si>
    <t>ENSSSCG00000050878</t>
  </si>
  <si>
    <t>NUF2</t>
  </si>
  <si>
    <t>ENSSSCG00000001618</t>
  </si>
  <si>
    <t>CCDC93</t>
  </si>
  <si>
    <t>DOLK</t>
  </si>
  <si>
    <t>WDR82</t>
  </si>
  <si>
    <t>CORIN</t>
  </si>
  <si>
    <t>PTPMT1</t>
  </si>
  <si>
    <t>SH3PXD2B</t>
  </si>
  <si>
    <t>ENSSSCG00000033786</t>
  </si>
  <si>
    <t>FASTKD3</t>
  </si>
  <si>
    <t>TNFRSF11A</t>
  </si>
  <si>
    <t>SOX8</t>
  </si>
  <si>
    <t>MTSS1</t>
  </si>
  <si>
    <t>ENSSSCG00000042259</t>
  </si>
  <si>
    <t>ENSSSCG00000049023</t>
  </si>
  <si>
    <t>CNOT6</t>
  </si>
  <si>
    <t>FANCI</t>
  </si>
  <si>
    <t>OLAH</t>
  </si>
  <si>
    <t>SPTLC1</t>
  </si>
  <si>
    <t>GPR82</t>
  </si>
  <si>
    <t>RNASEH2A</t>
  </si>
  <si>
    <t>ENSSSCG00000051093</t>
  </si>
  <si>
    <t>RNF145</t>
  </si>
  <si>
    <t>LY86</t>
  </si>
  <si>
    <t>ENSSSCG00000046212</t>
  </si>
  <si>
    <t>ENSSSCG00000018068</t>
  </si>
  <si>
    <t>AFAP1L1</t>
  </si>
  <si>
    <t>SORT1</t>
  </si>
  <si>
    <t>ATAD3A</t>
  </si>
  <si>
    <t>ENSSSCG00000042012</t>
  </si>
  <si>
    <t>RBM18</t>
  </si>
  <si>
    <t>SNORD34</t>
  </si>
  <si>
    <t>NECAP2</t>
  </si>
  <si>
    <t>ENSSSCG00000041602</t>
  </si>
  <si>
    <t>ENSSSCG00000046658</t>
  </si>
  <si>
    <t>GINM1</t>
  </si>
  <si>
    <t>ENSSSCG00000047643</t>
  </si>
  <si>
    <t>SPIRE2</t>
  </si>
  <si>
    <t>ENSSSCG00000042978</t>
  </si>
  <si>
    <t>RNF149</t>
  </si>
  <si>
    <t>TUSC1</t>
  </si>
  <si>
    <t>NR2C1</t>
  </si>
  <si>
    <t>ARID3B</t>
  </si>
  <si>
    <t>ENSSSCG00000048448</t>
  </si>
  <si>
    <t>NCAPH</t>
  </si>
  <si>
    <t>GRIA4</t>
  </si>
  <si>
    <t>ENSSSCG00000049913</t>
  </si>
  <si>
    <t>PPP1R3F</t>
  </si>
  <si>
    <t>ENSSSCG00000045829</t>
  </si>
  <si>
    <t>ENSSSCG00000045050</t>
  </si>
  <si>
    <t>PIAS2</t>
  </si>
  <si>
    <t>ALAS1</t>
  </si>
  <si>
    <t>LRWD1</t>
  </si>
  <si>
    <t>ENSSSCG00000034697</t>
  </si>
  <si>
    <t>SNRPD1</t>
  </si>
  <si>
    <t>GSTA1</t>
  </si>
  <si>
    <t>RPP25</t>
  </si>
  <si>
    <t>SPINT2</t>
  </si>
  <si>
    <t>UBASH3A</t>
  </si>
  <si>
    <t>ENSSSCG00000047555</t>
  </si>
  <si>
    <t>ENSSSCG00000035799</t>
  </si>
  <si>
    <t>KLHDC1</t>
  </si>
  <si>
    <t>ENSSSCG00000045071</t>
  </si>
  <si>
    <t>SREK1</t>
  </si>
  <si>
    <t>PAQR7</t>
  </si>
  <si>
    <t>ENSSSCG00000042038</t>
  </si>
  <si>
    <t>ENSSSCG00000051578</t>
  </si>
  <si>
    <t>NUP98</t>
  </si>
  <si>
    <t>ENSSSCG00000040986</t>
  </si>
  <si>
    <t>GINS2</t>
  </si>
  <si>
    <t>ZNF207</t>
  </si>
  <si>
    <t>KIF23</t>
  </si>
  <si>
    <t>LRCH4</t>
  </si>
  <si>
    <t>RAD54L</t>
  </si>
  <si>
    <t>RIC8B</t>
  </si>
  <si>
    <t>ENSSSCG00000043882</t>
  </si>
  <si>
    <t>VEZT</t>
  </si>
  <si>
    <t>ENSSSCG00000015795</t>
  </si>
  <si>
    <t>IL5</t>
  </si>
  <si>
    <t>CCK</t>
  </si>
  <si>
    <t>ENSSSCG00000048866</t>
  </si>
  <si>
    <t>ENSSSCG00000047357</t>
  </si>
  <si>
    <t>OTULINL</t>
  </si>
  <si>
    <t>NFU1</t>
  </si>
  <si>
    <t>KBTBD3</t>
  </si>
  <si>
    <t>KIF14</t>
  </si>
  <si>
    <t>C4A</t>
  </si>
  <si>
    <t>ENSSSCG00000030801</t>
  </si>
  <si>
    <t>CHMP7</t>
  </si>
  <si>
    <t>BORCS6</t>
  </si>
  <si>
    <t>SERPINH1</t>
  </si>
  <si>
    <t>SLC4A10</t>
  </si>
  <si>
    <t>MPV17</t>
  </si>
  <si>
    <t>FAXC</t>
  </si>
  <si>
    <t>ALDOB</t>
  </si>
  <si>
    <t>ENSSSCG00000048523</t>
  </si>
  <si>
    <t>LMOD2</t>
  </si>
  <si>
    <t>SUMO3</t>
  </si>
  <si>
    <t>DTX4</t>
  </si>
  <si>
    <t>CYLD</t>
  </si>
  <si>
    <t>PACC1</t>
  </si>
  <si>
    <t>LIN7A</t>
  </si>
  <si>
    <t>ZBED4</t>
  </si>
  <si>
    <t>SPART</t>
  </si>
  <si>
    <t>ADGRG1</t>
  </si>
  <si>
    <t>ENSSSCG00000050502</t>
  </si>
  <si>
    <t>CDK1</t>
  </si>
  <si>
    <t>ENSSSCG00000046269</t>
  </si>
  <si>
    <t>FBXO31</t>
  </si>
  <si>
    <t>ENSSSCG00000047066</t>
  </si>
  <si>
    <t>ZNF382</t>
  </si>
  <si>
    <t>ENSSSCG00000046008</t>
  </si>
  <si>
    <t>RSPH3</t>
  </si>
  <si>
    <t>ENSSSCG00000041389</t>
  </si>
  <si>
    <t>ENSSSCG00000037137</t>
  </si>
  <si>
    <t>EPS8</t>
  </si>
  <si>
    <t>TSPAN14</t>
  </si>
  <si>
    <t>SP4</t>
  </si>
  <si>
    <t>BBOF1</t>
  </si>
  <si>
    <t>ENSSSCG00000041169</t>
  </si>
  <si>
    <t>HNRNPLL</t>
  </si>
  <si>
    <t>FLYWCH2</t>
  </si>
  <si>
    <t>ENSSSCG00000046431</t>
  </si>
  <si>
    <t>ENSSSCG00000031787</t>
  </si>
  <si>
    <t>C7orf25</t>
  </si>
  <si>
    <t>HAUS7</t>
  </si>
  <si>
    <t>UBE2Q1</t>
  </si>
  <si>
    <t>CLDN3</t>
  </si>
  <si>
    <t>ENSSSCG00000002099</t>
  </si>
  <si>
    <t>TEX10</t>
  </si>
  <si>
    <t>AUH</t>
  </si>
  <si>
    <t>RASA2</t>
  </si>
  <si>
    <t>ENSSSCG00000047672</t>
  </si>
  <si>
    <t>ENSSSCG00000045316</t>
  </si>
  <si>
    <t>ENSSSCG00000049185</t>
  </si>
  <si>
    <t>ENSSSCG00000042739</t>
  </si>
  <si>
    <t>ENSSSCG00000046945</t>
  </si>
  <si>
    <t>EXO5</t>
  </si>
  <si>
    <t>B3GNT4</t>
  </si>
  <si>
    <t>CEND1</t>
  </si>
  <si>
    <t>ENSSSCG00000044973</t>
  </si>
  <si>
    <t>ENSSSCG00000048301</t>
  </si>
  <si>
    <t>ENSSSCG00000009425</t>
  </si>
  <si>
    <t>SOWAHB</t>
  </si>
  <si>
    <t>MAP2K7</t>
  </si>
  <si>
    <t>ENSSSCG00000027723</t>
  </si>
  <si>
    <t>ENSSSCG00000044354</t>
  </si>
  <si>
    <t>UCHL1</t>
  </si>
  <si>
    <t>SLU7</t>
  </si>
  <si>
    <t>ENSSSCG00000050646</t>
  </si>
  <si>
    <t>NXPH4</t>
  </si>
  <si>
    <t>MFGE8</t>
  </si>
  <si>
    <t>ENSSSCG00000046706</t>
  </si>
  <si>
    <t>ENSSSCG00000047521</t>
  </si>
  <si>
    <t>MMP13</t>
  </si>
  <si>
    <t>QTRT1</t>
  </si>
  <si>
    <t>HOXB2</t>
  </si>
  <si>
    <t>ADGRE3</t>
  </si>
  <si>
    <t>SMURF2</t>
  </si>
  <si>
    <t>ZDHHC1</t>
  </si>
  <si>
    <t>ENSSSCG00000049027</t>
  </si>
  <si>
    <t>ZNF454</t>
  </si>
  <si>
    <t>CAMK2A</t>
  </si>
  <si>
    <t>CEP43</t>
  </si>
  <si>
    <t>SPTAN1</t>
  </si>
  <si>
    <t>ENSSSCG00000041476</t>
  </si>
  <si>
    <t>DOCK2</t>
  </si>
  <si>
    <t>SYNPO</t>
  </si>
  <si>
    <t>ENSSSCG00000044910</t>
  </si>
  <si>
    <t>PSMC3</t>
  </si>
  <si>
    <t>ENSSSCG00000050345</t>
  </si>
  <si>
    <t>ENSSSCG00000021675</t>
  </si>
  <si>
    <t>ENSSSCG00000038122</t>
  </si>
  <si>
    <t>SMG6</t>
  </si>
  <si>
    <t>OTOP3</t>
  </si>
  <si>
    <t>ENSSSCG00000026248</t>
  </si>
  <si>
    <t>TNIK</t>
  </si>
  <si>
    <t>ARRDC1</t>
  </si>
  <si>
    <t>ENSSSCG00000050323</t>
  </si>
  <si>
    <t>ENSSSCG00000051442</t>
  </si>
  <si>
    <t>ENSSSCG00000031342</t>
  </si>
  <si>
    <t>SNORD105</t>
  </si>
  <si>
    <t>PTK2B</t>
  </si>
  <si>
    <t>ZFPM1</t>
  </si>
  <si>
    <t>ENSSSCG00000044015</t>
  </si>
  <si>
    <t>APCDD1L</t>
  </si>
  <si>
    <t>ZRANB2</t>
  </si>
  <si>
    <t>XRCC3</t>
  </si>
  <si>
    <t>CNOT2</t>
  </si>
  <si>
    <t>PM20D2</t>
  </si>
  <si>
    <t>ENSSSCG00000051290</t>
  </si>
  <si>
    <t>AARS2</t>
  </si>
  <si>
    <t>ATP1A1</t>
  </si>
  <si>
    <t>ENSSSCG00000046757</t>
  </si>
  <si>
    <t>IRF5</t>
  </si>
  <si>
    <t>NUDT16L1</t>
  </si>
  <si>
    <t>LARP1B</t>
  </si>
  <si>
    <t>SPINDOC</t>
  </si>
  <si>
    <t>HMGCLL1</t>
  </si>
  <si>
    <t>ENSSSCG00000000194</t>
  </si>
  <si>
    <t>ENSSSCG00000042790</t>
  </si>
  <si>
    <t>HOXC6</t>
  </si>
  <si>
    <t>NSL1</t>
  </si>
  <si>
    <t>ARRB2</t>
  </si>
  <si>
    <t>PNPLA3</t>
  </si>
  <si>
    <t>ZFP90</t>
  </si>
  <si>
    <t>CXorf58</t>
  </si>
  <si>
    <t>GJC2</t>
  </si>
  <si>
    <t>MAP3K8</t>
  </si>
  <si>
    <t>NAXD</t>
  </si>
  <si>
    <t>CASP8</t>
  </si>
  <si>
    <t>ARMC5</t>
  </si>
  <si>
    <t>ENSSSCG00000042472</t>
  </si>
  <si>
    <t>PDCD4</t>
  </si>
  <si>
    <t>TEX9</t>
  </si>
  <si>
    <t>GPR176</t>
  </si>
  <si>
    <t>ENSSSCG00000035503</t>
  </si>
  <si>
    <t>GPS2</t>
  </si>
  <si>
    <t>DDIT4L</t>
  </si>
  <si>
    <t>ENSSSCG00000051516</t>
  </si>
  <si>
    <t>ENSSSCG00000027970</t>
  </si>
  <si>
    <t>ENSSSCG00000046127</t>
  </si>
  <si>
    <t>PHYH</t>
  </si>
  <si>
    <t>ENSSSCG00000004355</t>
  </si>
  <si>
    <t>TIMM17A</t>
  </si>
  <si>
    <t>TRMT11</t>
  </si>
  <si>
    <t>DOCK4</t>
  </si>
  <si>
    <t>ESRRA</t>
  </si>
  <si>
    <t>SNORD83A</t>
  </si>
  <si>
    <t>N4BP1</t>
  </si>
  <si>
    <t>ANAPC2</t>
  </si>
  <si>
    <t>VLDLR</t>
  </si>
  <si>
    <t>ENSSSCG00000003989</t>
  </si>
  <si>
    <t>ENSSSCG00000042715</t>
  </si>
  <si>
    <t>ZNF333</t>
  </si>
  <si>
    <t>ENSSSCG00000048750</t>
  </si>
  <si>
    <t>SFTA2</t>
  </si>
  <si>
    <t>ssc-mir-1271</t>
  </si>
  <si>
    <t>ENSSSCG00000051511</t>
  </si>
  <si>
    <t>ENSSSCG00000025593</t>
  </si>
  <si>
    <t>ZCCHC14</t>
  </si>
  <si>
    <t>ENSSSCG00000046322</t>
  </si>
  <si>
    <t>CSRP2</t>
  </si>
  <si>
    <t>CDCA8</t>
  </si>
  <si>
    <t>ZBTB33</t>
  </si>
  <si>
    <t>DDX60</t>
  </si>
  <si>
    <t>ENSSSCG00000043167</t>
  </si>
  <si>
    <t>BCLAF3</t>
  </si>
  <si>
    <t>SESN1</t>
  </si>
  <si>
    <t>ENSSSCG00000037256</t>
  </si>
  <si>
    <t>ZNF793</t>
  </si>
  <si>
    <t>ENSSSCG00000040252</t>
  </si>
  <si>
    <t>ENSSSCG00000036280</t>
  </si>
  <si>
    <t>SASH3</t>
  </si>
  <si>
    <t>ENSSSCG00000051289</t>
  </si>
  <si>
    <t>NCAPG2</t>
  </si>
  <si>
    <t>ENSSSCG00000020505</t>
  </si>
  <si>
    <t>MMP8</t>
  </si>
  <si>
    <t>ENSSSCG00000038331</t>
  </si>
  <si>
    <t>INTS1</t>
  </si>
  <si>
    <t>KBTBD4</t>
  </si>
  <si>
    <t>RRP1</t>
  </si>
  <si>
    <t>TSPYL5</t>
  </si>
  <si>
    <t>ENSSSCG00000050313</t>
  </si>
  <si>
    <t>RILPL1</t>
  </si>
  <si>
    <t>TMED1</t>
  </si>
  <si>
    <t>MPHOSPH10</t>
  </si>
  <si>
    <t>RSBN1L</t>
  </si>
  <si>
    <t>ENSSSCG00000018088</t>
  </si>
  <si>
    <t>ANAPC15</t>
  </si>
  <si>
    <t>CENPF</t>
  </si>
  <si>
    <t>ENSSSCG00000005971</t>
  </si>
  <si>
    <t>ENSSSCG00000042909</t>
  </si>
  <si>
    <t>ENSSSCG00000050468</t>
  </si>
  <si>
    <t>POLE4</t>
  </si>
  <si>
    <t>PPP2R5D</t>
  </si>
  <si>
    <t>ENSSSCG00000027075</t>
  </si>
  <si>
    <t>CFDP1</t>
  </si>
  <si>
    <t>XPNPEP1</t>
  </si>
  <si>
    <t>KIF24</t>
  </si>
  <si>
    <t>GPX1</t>
  </si>
  <si>
    <t>AGBL2</t>
  </si>
  <si>
    <t>ZNF391</t>
  </si>
  <si>
    <t>TRAF3IP1</t>
  </si>
  <si>
    <t>NCBP3</t>
  </si>
  <si>
    <t>PHF6</t>
  </si>
  <si>
    <t>ASPM</t>
  </si>
  <si>
    <t>DNAJB5</t>
  </si>
  <si>
    <t>FOXF1</t>
  </si>
  <si>
    <t>ENSSSCG00000043089</t>
  </si>
  <si>
    <t>SLITRK5</t>
  </si>
  <si>
    <t>GLRA1</t>
  </si>
  <si>
    <t>NLRC5</t>
  </si>
  <si>
    <t>SNORA51</t>
  </si>
  <si>
    <t>ENSSSCG00000041267</t>
  </si>
  <si>
    <t>KLHL4</t>
  </si>
  <si>
    <t>AFF4</t>
  </si>
  <si>
    <t>ENSSSCG00000048400</t>
  </si>
  <si>
    <t>ENSSSCG00000041715</t>
  </si>
  <si>
    <t>FRYL</t>
  </si>
  <si>
    <t>PRR35</t>
  </si>
  <si>
    <t>GNA13</t>
  </si>
  <si>
    <t>ENSSSCG00000044892</t>
  </si>
  <si>
    <t>TEX30</t>
  </si>
  <si>
    <t>DPP8</t>
  </si>
  <si>
    <t>PPARG</t>
  </si>
  <si>
    <t>ACVR1</t>
  </si>
  <si>
    <t>DNMT1</t>
  </si>
  <si>
    <t>ENSSSCG00000005738</t>
  </si>
  <si>
    <t>DENND4C</t>
  </si>
  <si>
    <t>YBX1</t>
  </si>
  <si>
    <t>ENSSSCG00000051329</t>
  </si>
  <si>
    <t>TMEM184B</t>
  </si>
  <si>
    <t>BPHL</t>
  </si>
  <si>
    <t>ZBTB48</t>
  </si>
  <si>
    <t>ENSSSCG00000043471</t>
  </si>
  <si>
    <t>ATXN2</t>
  </si>
  <si>
    <t>ENSSSCG00000050624</t>
  </si>
  <si>
    <t>CA8</t>
  </si>
  <si>
    <t>ENSSSCG00000046857</t>
  </si>
  <si>
    <t>FAM167B</t>
  </si>
  <si>
    <t>PREX1</t>
  </si>
  <si>
    <t>TEK</t>
  </si>
  <si>
    <t>ENSSSCG00000049147</t>
  </si>
  <si>
    <t>SNAPIN</t>
  </si>
  <si>
    <t>DCAF13</t>
  </si>
  <si>
    <t>CKAP5</t>
  </si>
  <si>
    <t>PPFIA4</t>
  </si>
  <si>
    <t>ENSSSCG00000046712</t>
  </si>
  <si>
    <t>STK24</t>
  </si>
  <si>
    <t>ENSSSCG00000039273</t>
  </si>
  <si>
    <t>ADAM22</t>
  </si>
  <si>
    <t>VPS13D</t>
  </si>
  <si>
    <t>SLC31A2</t>
  </si>
  <si>
    <t>ENSSSCG00000041066</t>
  </si>
  <si>
    <t>ENSSSCG00000047212</t>
  </si>
  <si>
    <t>MRTFB</t>
  </si>
  <si>
    <t>SMC2</t>
  </si>
  <si>
    <t>ZFHX4</t>
  </si>
  <si>
    <t>ATP8</t>
  </si>
  <si>
    <t>ENSSSCG00000008032</t>
  </si>
  <si>
    <t>MOB3B</t>
  </si>
  <si>
    <t>BTN2A2</t>
  </si>
  <si>
    <t>ENSSSCG00000041416</t>
  </si>
  <si>
    <t>KCTD10</t>
  </si>
  <si>
    <t>SGO1</t>
  </si>
  <si>
    <t>TMCC1</t>
  </si>
  <si>
    <t>MYO9B</t>
  </si>
  <si>
    <t>VCAM1</t>
  </si>
  <si>
    <t>SH2B2</t>
  </si>
  <si>
    <t>CDC6</t>
  </si>
  <si>
    <t>ADAT2</t>
  </si>
  <si>
    <t>GTPBP4</t>
  </si>
  <si>
    <t>NIPSNAP2</t>
  </si>
  <si>
    <t>USP42</t>
  </si>
  <si>
    <t>STIL</t>
  </si>
  <si>
    <t>MAP3K11</t>
  </si>
  <si>
    <t>ANXA9</t>
  </si>
  <si>
    <t>AKNA</t>
  </si>
  <si>
    <t>VPS36</t>
  </si>
  <si>
    <t>KCNQ3</t>
  </si>
  <si>
    <t>BIN3</t>
  </si>
  <si>
    <t>RAVER2</t>
  </si>
  <si>
    <t>ULBP1</t>
  </si>
  <si>
    <t>BMP2K</t>
  </si>
  <si>
    <t>KLC1</t>
  </si>
  <si>
    <t>SLC7A7</t>
  </si>
  <si>
    <t>ENSSSCG00000050540</t>
  </si>
  <si>
    <t>LMNB2</t>
  </si>
  <si>
    <t>ENSSSCG00000045625</t>
  </si>
  <si>
    <t>ENSSSCG00000043343</t>
  </si>
  <si>
    <t>CDC20</t>
  </si>
  <si>
    <t>ENSSSCG00000046349</t>
  </si>
  <si>
    <t>SMIM14</t>
  </si>
  <si>
    <t>ENSSSCG00000041179</t>
  </si>
  <si>
    <t>RELL1</t>
  </si>
  <si>
    <t>ENSSSCG00000041486</t>
  </si>
  <si>
    <t>GPR119</t>
  </si>
  <si>
    <t>GDPD5</t>
  </si>
  <si>
    <t>C1QTNF6</t>
  </si>
  <si>
    <t>ENSSSCG00000047637</t>
  </si>
  <si>
    <t>SF3B2</t>
  </si>
  <si>
    <t>ENSSSCG00000010559</t>
  </si>
  <si>
    <t>ENSSSCG00000039807</t>
  </si>
  <si>
    <t>CD81</t>
  </si>
  <si>
    <t>ZFAND3</t>
  </si>
  <si>
    <t>TERF2IP</t>
  </si>
  <si>
    <t>CASTOR1</t>
  </si>
  <si>
    <t>ENSSSCG00000043621</t>
  </si>
  <si>
    <t>LRRCC1</t>
  </si>
  <si>
    <t>RDH14</t>
  </si>
  <si>
    <t>ENSSSCG00000049750</t>
  </si>
  <si>
    <t>ENSSSCG00000033933</t>
  </si>
  <si>
    <t>ENSSSCG00000050640</t>
  </si>
  <si>
    <t>BORCS8</t>
  </si>
  <si>
    <t>MBTD1</t>
  </si>
  <si>
    <t>ENSSSCG00000017928</t>
  </si>
  <si>
    <t>ART3</t>
  </si>
  <si>
    <t>ADM</t>
  </si>
  <si>
    <t>ENSSSCG00000048912</t>
  </si>
  <si>
    <t>FIZ1</t>
  </si>
  <si>
    <t>ENSSSCG00000024019</t>
  </si>
  <si>
    <t>ENSSSCG00000046088</t>
  </si>
  <si>
    <t>IFN-OMEGA-5</t>
  </si>
  <si>
    <t>ENSSSCG00000041115</t>
  </si>
  <si>
    <t>BAZ1B</t>
  </si>
  <si>
    <t>ENSSSCG00000050791</t>
  </si>
  <si>
    <t>ATAD5</t>
  </si>
  <si>
    <t>ENSSSCG00000043750</t>
  </si>
  <si>
    <t>ENSSSCG00000050221</t>
  </si>
  <si>
    <t>NDUFAF4</t>
  </si>
  <si>
    <t>ENSSSCG00000042560</t>
  </si>
  <si>
    <t>SYNGR3</t>
  </si>
  <si>
    <t>TANGO6</t>
  </si>
  <si>
    <t>ATG2A</t>
  </si>
  <si>
    <t>ENSSSCG00000043052</t>
  </si>
  <si>
    <t>CTDSPL2</t>
  </si>
  <si>
    <t>KCNH3</t>
  </si>
  <si>
    <t>IKZF3</t>
  </si>
  <si>
    <t>CCSER1</t>
  </si>
  <si>
    <t>SPNS2</t>
  </si>
  <si>
    <t>CCNB1</t>
  </si>
  <si>
    <t>ZNF879</t>
  </si>
  <si>
    <t>DNAH11</t>
  </si>
  <si>
    <t>SPATA4</t>
  </si>
  <si>
    <t>ENSSSCG00000046741</t>
  </si>
  <si>
    <t>ESD</t>
  </si>
  <si>
    <t>DMGDH</t>
  </si>
  <si>
    <t>ENSSSCG00000044261</t>
  </si>
  <si>
    <t>MBOAT4</t>
  </si>
  <si>
    <t>ENSSSCG00000049896</t>
  </si>
  <si>
    <t>TRIM16</t>
  </si>
  <si>
    <t>ENSSSCG00000050315</t>
  </si>
  <si>
    <t>TBL3</t>
  </si>
  <si>
    <t>ENSSSCG00000045922</t>
  </si>
  <si>
    <t>SLC30A7</t>
  </si>
  <si>
    <t>ATP6V1G3</t>
  </si>
  <si>
    <t>SNAP29</t>
  </si>
  <si>
    <t>ENSSSCG00000012878</t>
  </si>
  <si>
    <t>TIMP4</t>
  </si>
  <si>
    <t>SH2B3</t>
  </si>
  <si>
    <t>CCNB3</t>
  </si>
  <si>
    <t>ENSSSCG00000014132</t>
  </si>
  <si>
    <t>ASB3</t>
  </si>
  <si>
    <t>ENSSSCG00000039466</t>
  </si>
  <si>
    <t>SLC39A11</t>
  </si>
  <si>
    <t>PROCA1</t>
  </si>
  <si>
    <t>SNCG</t>
  </si>
  <si>
    <t>LRRFIP2</t>
  </si>
  <si>
    <t>HSD11B2</t>
  </si>
  <si>
    <t>ENSSSCG00000012997</t>
  </si>
  <si>
    <t>ENSSSCG00000042082</t>
  </si>
  <si>
    <t>U4</t>
  </si>
  <si>
    <t>ENSSSCG00000031414</t>
  </si>
  <si>
    <t>ENSSSCG00000047291</t>
  </si>
  <si>
    <t>ENSSSCG00000042510</t>
  </si>
  <si>
    <t>TGM2</t>
  </si>
  <si>
    <t>POLR1E</t>
  </si>
  <si>
    <t>TNK2</t>
  </si>
  <si>
    <t>ENSSSCG00000012264</t>
  </si>
  <si>
    <t>CDC40</t>
  </si>
  <si>
    <t>UFM1</t>
  </si>
  <si>
    <t>SPAST</t>
  </si>
  <si>
    <t>ENSSSCG00000042826</t>
  </si>
  <si>
    <t>ENSSSCG00000044109</t>
  </si>
  <si>
    <t>PIP4K2C</t>
  </si>
  <si>
    <t>LAIR1</t>
  </si>
  <si>
    <t>ENSSSCG00000045758</t>
  </si>
  <si>
    <t>CLHC1</t>
  </si>
  <si>
    <t>LATS2</t>
  </si>
  <si>
    <t>ENSSSCG00000048534</t>
  </si>
  <si>
    <t>NPHP4</t>
  </si>
  <si>
    <t>ENSSSCG00000046811</t>
  </si>
  <si>
    <t>ENSSSCG00000035527</t>
  </si>
  <si>
    <t>CANT1</t>
  </si>
  <si>
    <t>BCL7B</t>
  </si>
  <si>
    <t>PRPF40B</t>
  </si>
  <si>
    <t>ENSSSCG00000045719</t>
  </si>
  <si>
    <t>MTMR8</t>
  </si>
  <si>
    <t>ENSSSCG00000031398</t>
  </si>
  <si>
    <t>ENSSSCG00000046283</t>
  </si>
  <si>
    <t>PHF19</t>
  </si>
  <si>
    <t>ENSSSCG00000033647</t>
  </si>
  <si>
    <t>HTATSF1</t>
  </si>
  <si>
    <t>PPIL3</t>
  </si>
  <si>
    <t>ST3GAL6</t>
  </si>
  <si>
    <t>ENSSSCG00000050954</t>
  </si>
  <si>
    <t>TYMS</t>
  </si>
  <si>
    <t>RPRD1B</t>
  </si>
  <si>
    <t>PDZD4</t>
  </si>
  <si>
    <t>SUSD6</t>
  </si>
  <si>
    <t>C17orf80</t>
  </si>
  <si>
    <t>ZNF135</t>
  </si>
  <si>
    <t>ADAMTS8</t>
  </si>
  <si>
    <t>CSNK1D</t>
  </si>
  <si>
    <t>GFM2</t>
  </si>
  <si>
    <t>RNF157</t>
  </si>
  <si>
    <t>ENSSSCG00000048389</t>
  </si>
  <si>
    <t>ENSSSCG00000023041</t>
  </si>
  <si>
    <t>TNFRSF9</t>
  </si>
  <si>
    <t>ENSSSCG00000046768</t>
  </si>
  <si>
    <t>ENSSSCG00000048037</t>
  </si>
  <si>
    <t>MANBA</t>
  </si>
  <si>
    <t>TMEM139</t>
  </si>
  <si>
    <t>BPTF</t>
  </si>
  <si>
    <t>SLX4</t>
  </si>
  <si>
    <t>TRHDE</t>
  </si>
  <si>
    <t>ARAF</t>
  </si>
  <si>
    <t>ENSSSCG00000036529</t>
  </si>
  <si>
    <t>G3BP1</t>
  </si>
  <si>
    <t>NUDT6</t>
  </si>
  <si>
    <t>ENSSSCG00000009638</t>
  </si>
  <si>
    <t>ENSSSCG00000041931</t>
  </si>
  <si>
    <t>UBA5</t>
  </si>
  <si>
    <t>ENSSSCG00000050926</t>
  </si>
  <si>
    <t>ENSSSCG00000033089</t>
  </si>
  <si>
    <t>PLEKHG6</t>
  </si>
  <si>
    <t>ENSSSCG00000039977</t>
  </si>
  <si>
    <t>ENSSSCG00000044913</t>
  </si>
  <si>
    <t>PMEPA1</t>
  </si>
  <si>
    <t>ENSSSCG00000045565</t>
  </si>
  <si>
    <t>ZKSCAN7</t>
  </si>
  <si>
    <t>ENSSSCG00000032017</t>
  </si>
  <si>
    <t>ANKRD33B</t>
  </si>
  <si>
    <t>ENSSSCG00000049511</t>
  </si>
  <si>
    <t>ENSSSCG00000050067</t>
  </si>
  <si>
    <t>RRAGA</t>
  </si>
  <si>
    <t>ENSSSCG00000049380</t>
  </si>
  <si>
    <t>USP45</t>
  </si>
  <si>
    <t>TGFBR3</t>
  </si>
  <si>
    <t>VWA5A</t>
  </si>
  <si>
    <t>ETAA1</t>
  </si>
  <si>
    <t>ENSSSCG00000041417</t>
  </si>
  <si>
    <t>SMPD1</t>
  </si>
  <si>
    <t>IL17RA</t>
  </si>
  <si>
    <t>TMEM41A</t>
  </si>
  <si>
    <t>VSNL1</t>
  </si>
  <si>
    <t>ALDH18A1</t>
  </si>
  <si>
    <t>TTF2</t>
  </si>
  <si>
    <t>ENSSSCG00000010992</t>
  </si>
  <si>
    <t>SRRD</t>
  </si>
  <si>
    <t>RET</t>
  </si>
  <si>
    <t>CA13</t>
  </si>
  <si>
    <t>TRIM25</t>
  </si>
  <si>
    <t>ENSSSCG00000049359</t>
  </si>
  <si>
    <t>FAM102B</t>
  </si>
  <si>
    <t>ZDHHC9</t>
  </si>
  <si>
    <t>JAM2</t>
  </si>
  <si>
    <t>ENSSSCG00000051146</t>
  </si>
  <si>
    <t>ENSSSCG00000019181</t>
  </si>
  <si>
    <t>ENSSSCG00000033340</t>
  </si>
  <si>
    <t>POLR2D</t>
  </si>
  <si>
    <t>SETBP1</t>
  </si>
  <si>
    <t>ENSSSCG00000048813</t>
  </si>
  <si>
    <t>HBB</t>
  </si>
  <si>
    <t>ENSSSCG00000042557</t>
  </si>
  <si>
    <t>TSPAN12</t>
  </si>
  <si>
    <t>ENSSSCG00000047084</t>
  </si>
  <si>
    <t>ENSSSCG00000041183</t>
  </si>
  <si>
    <t>PMS2</t>
  </si>
  <si>
    <t>PPM1M</t>
  </si>
  <si>
    <t>IGF2R</t>
  </si>
  <si>
    <t>ELOVL6</t>
  </si>
  <si>
    <t>U2AF1L4</t>
  </si>
  <si>
    <t>NLN</t>
  </si>
  <si>
    <t>PURA</t>
  </si>
  <si>
    <t>DCAF11</t>
  </si>
  <si>
    <t>ENSSSCG00000051436</t>
  </si>
  <si>
    <t>ENSSSCG00000046817</t>
  </si>
  <si>
    <t>ENSSSCG00000048816</t>
  </si>
  <si>
    <t>RTBDN</t>
  </si>
  <si>
    <t>ENSSSCG00000048483</t>
  </si>
  <si>
    <t>PHF21A</t>
  </si>
  <si>
    <t>CNP</t>
  </si>
  <si>
    <t>ENSSSCG00000048644</t>
  </si>
  <si>
    <t>GID8</t>
  </si>
  <si>
    <t>IL6</t>
  </si>
  <si>
    <t>FAM89B</t>
  </si>
  <si>
    <t>DNAAF2</t>
  </si>
  <si>
    <t>KCNQ2</t>
  </si>
  <si>
    <t>SARDH</t>
  </si>
  <si>
    <t>ENSSSCG00000035675</t>
  </si>
  <si>
    <t>SLC9A3</t>
  </si>
  <si>
    <t>IL10</t>
  </si>
  <si>
    <t>ENSSSCG00000006008</t>
  </si>
  <si>
    <t>PPRC1</t>
  </si>
  <si>
    <t>ENSSSCG00000045921</t>
  </si>
  <si>
    <t>CHD8</t>
  </si>
  <si>
    <t>LEFTY2</t>
  </si>
  <si>
    <t>RBM10</t>
  </si>
  <si>
    <t>ENSSSCG00000036115</t>
  </si>
  <si>
    <t>FHL3</t>
  </si>
  <si>
    <t>ENSSSCG00000015747</t>
  </si>
  <si>
    <t>MOCS1</t>
  </si>
  <si>
    <t>SS18</t>
  </si>
  <si>
    <t>SCAND1</t>
  </si>
  <si>
    <t>ENSSSCG00000036948</t>
  </si>
  <si>
    <t>TLN2</t>
  </si>
  <si>
    <t>SHLD2</t>
  </si>
  <si>
    <t>HERPUD1</t>
  </si>
  <si>
    <t>DNAH6</t>
  </si>
  <si>
    <t>ENSSSCG00000042043</t>
  </si>
  <si>
    <t>TKTL2</t>
  </si>
  <si>
    <t>GAN</t>
  </si>
  <si>
    <t>RAD51AP1</t>
  </si>
  <si>
    <t>ENSSSCG00000042535</t>
  </si>
  <si>
    <t>UBE2NL</t>
  </si>
  <si>
    <t>HDAC4</t>
  </si>
  <si>
    <t>TFCP2</t>
  </si>
  <si>
    <t>MAPKAPK2</t>
  </si>
  <si>
    <t>ENSSSCG00000041348</t>
  </si>
  <si>
    <t>ENSSSCG00000049468</t>
  </si>
  <si>
    <t>ENSSSCG00000042104</t>
  </si>
  <si>
    <t>PYROXD1</t>
  </si>
  <si>
    <t>ENSSSCG00000008584</t>
  </si>
  <si>
    <t>MST1R</t>
  </si>
  <si>
    <t>ENSSSCG00000051196</t>
  </si>
  <si>
    <t>ST7L</t>
  </si>
  <si>
    <t>ENSSSCG00000045237</t>
  </si>
  <si>
    <t>ADA2</t>
  </si>
  <si>
    <t>ENSSSCG00000023419</t>
  </si>
  <si>
    <t>TMEM126A</t>
  </si>
  <si>
    <t>PTPN1</t>
  </si>
  <si>
    <t>ENSSSCG00000048515</t>
  </si>
  <si>
    <t>TRIM28</t>
  </si>
  <si>
    <t>OTX1</t>
  </si>
  <si>
    <t>KLHL7</t>
  </si>
  <si>
    <t>LENG9</t>
  </si>
  <si>
    <t>STRADA</t>
  </si>
  <si>
    <t>LRP6</t>
  </si>
  <si>
    <t>SPAG1</t>
  </si>
  <si>
    <t>HIPK2</t>
  </si>
  <si>
    <t>REXO2</t>
  </si>
  <si>
    <t>ENSSSCG00000032319</t>
  </si>
  <si>
    <t>FAR1</t>
  </si>
  <si>
    <t>TXNIP</t>
  </si>
  <si>
    <t>ENSSSCG00000043645</t>
  </si>
  <si>
    <t>FCRL4</t>
  </si>
  <si>
    <t>PARD6G</t>
  </si>
  <si>
    <t>POMC</t>
  </si>
  <si>
    <t>ENSSSCG00000007023</t>
  </si>
  <si>
    <t>IFT140</t>
  </si>
  <si>
    <t>MINDY2</t>
  </si>
  <si>
    <t>ENSSSCG00000049123</t>
  </si>
  <si>
    <t>ASB8</t>
  </si>
  <si>
    <t>ZNHIT3</t>
  </si>
  <si>
    <t>CENPN</t>
  </si>
  <si>
    <t>ENSSSCG00000042640</t>
  </si>
  <si>
    <t>BRCC3</t>
  </si>
  <si>
    <t>ENSSSCG00000043893</t>
  </si>
  <si>
    <t>ENSSSCG00000034353</t>
  </si>
  <si>
    <t>ENSSSCG00000039160</t>
  </si>
  <si>
    <t>ENSSSCG00000047067</t>
  </si>
  <si>
    <t>CTSC</t>
  </si>
  <si>
    <t>BET1</t>
  </si>
  <si>
    <t>ENSSSCG00000024495</t>
  </si>
  <si>
    <t>MFAP3</t>
  </si>
  <si>
    <t>ENSSSCG00000045126</t>
  </si>
  <si>
    <t>GLDC</t>
  </si>
  <si>
    <t>KMT2C</t>
  </si>
  <si>
    <t>NOTCH4</t>
  </si>
  <si>
    <t>ENSSSCG00000035256</t>
  </si>
  <si>
    <t>NANOS1</t>
  </si>
  <si>
    <t>ERCC8</t>
  </si>
  <si>
    <t>ENSSSCG00000045162</t>
  </si>
  <si>
    <t>ADGRL2</t>
  </si>
  <si>
    <t>GLTP</t>
  </si>
  <si>
    <t>ENSSSCG00000046273</t>
  </si>
  <si>
    <t>MLLT1</t>
  </si>
  <si>
    <t>URB1</t>
  </si>
  <si>
    <t>E2F1</t>
  </si>
  <si>
    <t>HIRA</t>
  </si>
  <si>
    <t>ACSF2</t>
  </si>
  <si>
    <t>KIF26B</t>
  </si>
  <si>
    <t>JMJD6</t>
  </si>
  <si>
    <t>ENSSSCG00000044312</t>
  </si>
  <si>
    <t>KCNIP4</t>
  </si>
  <si>
    <t>ENSSSCG00000042822</t>
  </si>
  <si>
    <t>WNT5B</t>
  </si>
  <si>
    <t>ENSSSCG00000048994</t>
  </si>
  <si>
    <t>ITPR1</t>
  </si>
  <si>
    <t>MEIOC</t>
  </si>
  <si>
    <t>DSN1</t>
  </si>
  <si>
    <t>GPATCH2</t>
  </si>
  <si>
    <t>ALG11</t>
  </si>
  <si>
    <t>TRIB3</t>
  </si>
  <si>
    <t>HTRA1</t>
  </si>
  <si>
    <t>CD22</t>
  </si>
  <si>
    <t>ZNF182</t>
  </si>
  <si>
    <t>CMTM7</t>
  </si>
  <si>
    <t>SHISA8</t>
  </si>
  <si>
    <t>PFKFB4</t>
  </si>
  <si>
    <t>ENSSSCG00000033388</t>
  </si>
  <si>
    <t>SPEF1</t>
  </si>
  <si>
    <t>ASNSD1</t>
  </si>
  <si>
    <t>SZT2</t>
  </si>
  <si>
    <t>GMFG</t>
  </si>
  <si>
    <t>ENSSSCG00000041251</t>
  </si>
  <si>
    <t>CD36</t>
  </si>
  <si>
    <t>UMODL1</t>
  </si>
  <si>
    <t>PUS10</t>
  </si>
  <si>
    <t>B4GALNT3</t>
  </si>
  <si>
    <t>ENSSSCG00000038351</t>
  </si>
  <si>
    <t>DGKG</t>
  </si>
  <si>
    <t>ENSSSCG00000031916</t>
  </si>
  <si>
    <t>MAN1A2</t>
  </si>
  <si>
    <t>CP</t>
  </si>
  <si>
    <t>ENSSSCG00000046495</t>
  </si>
  <si>
    <t>CFAP141</t>
  </si>
  <si>
    <t>TIGD5</t>
  </si>
  <si>
    <t>KCMF1</t>
  </si>
  <si>
    <t>PDE2A</t>
  </si>
  <si>
    <t>ZNF143</t>
  </si>
  <si>
    <t>CENPS</t>
  </si>
  <si>
    <t>ENSSSCG00000045906</t>
  </si>
  <si>
    <t>ENSSSCG00000050217</t>
  </si>
  <si>
    <t>ENSSSCG00000044368</t>
  </si>
  <si>
    <t>MED20</t>
  </si>
  <si>
    <t>ENSSSCG00000042412</t>
  </si>
  <si>
    <t>ENSSSCG00000041214</t>
  </si>
  <si>
    <t>MGAT1</t>
  </si>
  <si>
    <t>TMEM30A</t>
  </si>
  <si>
    <t>ENSSSCG00000041450</t>
  </si>
  <si>
    <t>CD300LB</t>
  </si>
  <si>
    <t>RAN</t>
  </si>
  <si>
    <t>TYROBP</t>
  </si>
  <si>
    <t>MTX3</t>
  </si>
  <si>
    <t>PLEKHF1</t>
  </si>
  <si>
    <t>MCTP1</t>
  </si>
  <si>
    <t>PWP1</t>
  </si>
  <si>
    <t>ENSSSCG00000048938</t>
  </si>
  <si>
    <t>SPSB3</t>
  </si>
  <si>
    <t>MFSD8</t>
  </si>
  <si>
    <t>GPR63</t>
  </si>
  <si>
    <t>FBXO25</t>
  </si>
  <si>
    <t>PAPLN</t>
  </si>
  <si>
    <t>ENSSSCG00000003632</t>
  </si>
  <si>
    <t>PAM</t>
  </si>
  <si>
    <t>PRKAB2</t>
  </si>
  <si>
    <t>SNAPC5</t>
  </si>
  <si>
    <t>ENSSSCG00000051429</t>
  </si>
  <si>
    <t>HHEX</t>
  </si>
  <si>
    <t>ENSSSCG00000034367</t>
  </si>
  <si>
    <t>XK</t>
  </si>
  <si>
    <t>MYL2</t>
  </si>
  <si>
    <t>CENPT</t>
  </si>
  <si>
    <t>ENSSSCG00000050824</t>
  </si>
  <si>
    <t>KIF20A</t>
  </si>
  <si>
    <t>MNS1</t>
  </si>
  <si>
    <t>ENSSSCG00000035307</t>
  </si>
  <si>
    <t>ENSSSCG00000035571</t>
  </si>
  <si>
    <t>XIRP2</t>
  </si>
  <si>
    <t>ENSSSCG00000033616</t>
  </si>
  <si>
    <t>RAB12</t>
  </si>
  <si>
    <t>KCNK13</t>
  </si>
  <si>
    <t>ENSSSCG00000018093</t>
  </si>
  <si>
    <t>KDM7A</t>
  </si>
  <si>
    <t>ELAC2</t>
  </si>
  <si>
    <t>ENSSSCG00000039672</t>
  </si>
  <si>
    <t>PCDH7</t>
  </si>
  <si>
    <t>GRAMD2B</t>
  </si>
  <si>
    <t>THTPA</t>
  </si>
  <si>
    <t>ENSSSCG00000043910</t>
  </si>
  <si>
    <t>SP7</t>
  </si>
  <si>
    <t>TPRA1</t>
  </si>
  <si>
    <t>UHRF1</t>
  </si>
  <si>
    <t>B4GALT1</t>
  </si>
  <si>
    <t>IL15</t>
  </si>
  <si>
    <t>SNX15</t>
  </si>
  <si>
    <t>ENSSSCG00000050097</t>
  </si>
  <si>
    <t>SEMA4C</t>
  </si>
  <si>
    <t>ND5</t>
  </si>
  <si>
    <t>ENSSSCG00000045810</t>
  </si>
  <si>
    <t>RASA1</t>
  </si>
  <si>
    <t>RPN1</t>
  </si>
  <si>
    <t>ENSSSCG00000045487</t>
  </si>
  <si>
    <t>ENSSSCG00000009211</t>
  </si>
  <si>
    <t>ENSSSCG00000050062</t>
  </si>
  <si>
    <t>TRIM2</t>
  </si>
  <si>
    <t>ENSSSCG00000050129</t>
  </si>
  <si>
    <t>ENSSSCG00000026746</t>
  </si>
  <si>
    <t>MPND</t>
  </si>
  <si>
    <t>LRMDA</t>
  </si>
  <si>
    <t>ENSSSCG00000051006</t>
  </si>
  <si>
    <t>EPHX3</t>
  </si>
  <si>
    <t>DCP1B</t>
  </si>
  <si>
    <t>ENSSSCG00000041978</t>
  </si>
  <si>
    <t>NEXN</t>
  </si>
  <si>
    <t>TNFRSF19</t>
  </si>
  <si>
    <t>CEP170</t>
  </si>
  <si>
    <t>PDZK1</t>
  </si>
  <si>
    <t>ENSSSCG00000041545</t>
  </si>
  <si>
    <t>GFPT1</t>
  </si>
  <si>
    <t>CENPL</t>
  </si>
  <si>
    <t>BICDL1</t>
  </si>
  <si>
    <t>ESR1</t>
  </si>
  <si>
    <t>SF3B4</t>
  </si>
  <si>
    <t>GSK3B</t>
  </si>
  <si>
    <t>TREML2</t>
  </si>
  <si>
    <t>ENSSSCG00000016768</t>
  </si>
  <si>
    <t>ENSSSCG00000036180</t>
  </si>
  <si>
    <t>ENSSSCG00000050567</t>
  </si>
  <si>
    <t>CDC34</t>
  </si>
  <si>
    <t>ENSSSCG00000042252</t>
  </si>
  <si>
    <t>ENSSSCG00000035544</t>
  </si>
  <si>
    <t>BACE1</t>
  </si>
  <si>
    <t>VSTM1</t>
  </si>
  <si>
    <t>ENSSSCG00000049908</t>
  </si>
  <si>
    <t>CEP20</t>
  </si>
  <si>
    <t>ENSSSCG00000004470</t>
  </si>
  <si>
    <t>ENSSSCG00000014964</t>
  </si>
  <si>
    <t>METRNL</t>
  </si>
  <si>
    <t>ASIC1</t>
  </si>
  <si>
    <t>ASB6</t>
  </si>
  <si>
    <t>GALNT6</t>
  </si>
  <si>
    <t>ENSSSCG00000045560</t>
  </si>
  <si>
    <t>CIBAR1</t>
  </si>
  <si>
    <t>ENSSSCG00000051151</t>
  </si>
  <si>
    <t>FAM210B</t>
  </si>
  <si>
    <t>TFEB</t>
  </si>
  <si>
    <t>DOLPP1</t>
  </si>
  <si>
    <t>AUNIP</t>
  </si>
  <si>
    <t>GPC1</t>
  </si>
  <si>
    <t>ENSSSCG00000041252</t>
  </si>
  <si>
    <t>TMEM116</t>
  </si>
  <si>
    <t>ENSSSCG00000041106</t>
  </si>
  <si>
    <t>AUP1</t>
  </si>
  <si>
    <t>VSIG2</t>
  </si>
  <si>
    <t>FIG4</t>
  </si>
  <si>
    <t>AFMID</t>
  </si>
  <si>
    <t>ZC3H15</t>
  </si>
  <si>
    <t>CENPH</t>
  </si>
  <si>
    <t>TNFAIP8L2</t>
  </si>
  <si>
    <t>SIDT2</t>
  </si>
  <si>
    <t>COA7</t>
  </si>
  <si>
    <t>ENSSSCG00000035603</t>
  </si>
  <si>
    <t>CYP2S1</t>
  </si>
  <si>
    <t>IRF2BP1</t>
  </si>
  <si>
    <t>ENSSSCG00000032023</t>
  </si>
  <si>
    <t>JCAD</t>
  </si>
  <si>
    <t>ENSSSCG00000038200</t>
  </si>
  <si>
    <t>DIRAS3</t>
  </si>
  <si>
    <t>ATP6V1G2</t>
  </si>
  <si>
    <t>ZNF462</t>
  </si>
  <si>
    <t>ENSSSCG00000041112</t>
  </si>
  <si>
    <t>ALMS1</t>
  </si>
  <si>
    <t>TDRD9</t>
  </si>
  <si>
    <t>TNPO2</t>
  </si>
  <si>
    <t>IQCB1</t>
  </si>
  <si>
    <t>ATP6V0A1</t>
  </si>
  <si>
    <t>NUP188</t>
  </si>
  <si>
    <t>ENSSSCG00000044072</t>
  </si>
  <si>
    <t>SNX19</t>
  </si>
  <si>
    <t>ENSSSCG00000047500</t>
  </si>
  <si>
    <t>PDCD11</t>
  </si>
  <si>
    <t>OGFRL1</t>
  </si>
  <si>
    <t>ENSSSCG00000049635</t>
  </si>
  <si>
    <t>CPSF7</t>
  </si>
  <si>
    <t>ENSSSCG00000039433</t>
  </si>
  <si>
    <t>ENSSSCG00000045868</t>
  </si>
  <si>
    <t>ENSSSCG00000023479</t>
  </si>
  <si>
    <t>FURIN</t>
  </si>
  <si>
    <t>CFAP418</t>
  </si>
  <si>
    <t>RPL7L1</t>
  </si>
  <si>
    <t>ARID1B</t>
  </si>
  <si>
    <t>ENSSSCG00000051225</t>
  </si>
  <si>
    <t>ENSSSCG00000024669</t>
  </si>
  <si>
    <t>ENSSSCG00000003803</t>
  </si>
  <si>
    <t>ENSSSCG00000044904</t>
  </si>
  <si>
    <t>ZDHHC16</t>
  </si>
  <si>
    <t>ENSSSCG00000045711</t>
  </si>
  <si>
    <t>ENSSSCG00000048409</t>
  </si>
  <si>
    <t>DDX27</t>
  </si>
  <si>
    <t>ENSSSCG00000049283</t>
  </si>
  <si>
    <t>NOP9</t>
  </si>
  <si>
    <t>ENSSSCG00000043674</t>
  </si>
  <si>
    <t>ENSSSCG00000049815</t>
  </si>
  <si>
    <t>ZNF106</t>
  </si>
  <si>
    <t>CENPW</t>
  </si>
  <si>
    <t>ENSSSCG00000027790</t>
  </si>
  <si>
    <t>ENSSSCG00000046372</t>
  </si>
  <si>
    <t>ENSSSCG00000033351</t>
  </si>
  <si>
    <t>ANKRD50</t>
  </si>
  <si>
    <t>ASB7</t>
  </si>
  <si>
    <t>ENSSSCG00000044212</t>
  </si>
  <si>
    <t>IRF9</t>
  </si>
  <si>
    <t>ENSSSCG00000042941</t>
  </si>
  <si>
    <t>ENSSSCG00000041356</t>
  </si>
  <si>
    <t>VXN</t>
  </si>
  <si>
    <t>SNAPC2</t>
  </si>
  <si>
    <t>FYCO1</t>
  </si>
  <si>
    <t>ENSSSCG00000044004</t>
  </si>
  <si>
    <t>ITPKC</t>
  </si>
  <si>
    <t>PAQR3</t>
  </si>
  <si>
    <t>BIRC5</t>
  </si>
  <si>
    <t>ENSSSCG00000042024</t>
  </si>
  <si>
    <t>ENSSSCG00000044855</t>
  </si>
  <si>
    <t>ENSSSCG00000046034</t>
  </si>
  <si>
    <t>RPS6KA5</t>
  </si>
  <si>
    <t>ENSSSCG00000013024</t>
  </si>
  <si>
    <t>ENSSSCG00000048787</t>
  </si>
  <si>
    <t>ZSWIM7</t>
  </si>
  <si>
    <t>LOXL3</t>
  </si>
  <si>
    <t>SESN3</t>
  </si>
  <si>
    <t>RIF1</t>
  </si>
  <si>
    <t>ENSSSCG00000040540</t>
  </si>
  <si>
    <t>ENSSSCG00000004806</t>
  </si>
  <si>
    <t>ENSSSCG00000034110</t>
  </si>
  <si>
    <t>CENPA</t>
  </si>
  <si>
    <t>ENSSSCG00000044372</t>
  </si>
  <si>
    <t>ENSSSCG00000038462</t>
  </si>
  <si>
    <t>ENSSSCG00000028784</t>
  </si>
  <si>
    <t>ENSSSCG00000017670</t>
  </si>
  <si>
    <t>RBM19</t>
  </si>
  <si>
    <t>WSB2</t>
  </si>
  <si>
    <t>SHCBP1</t>
  </si>
  <si>
    <t>MCM6</t>
  </si>
  <si>
    <t>ENSSSCG00000010084</t>
  </si>
  <si>
    <t>TENT2</t>
  </si>
  <si>
    <t>GNL2</t>
  </si>
  <si>
    <t>ENSSSCG00000036363</t>
  </si>
  <si>
    <t>KIF18B</t>
  </si>
  <si>
    <t>HNF4A</t>
  </si>
  <si>
    <t>ENSSSCG00000010954</t>
  </si>
  <si>
    <t>ZFAND2A</t>
  </si>
  <si>
    <t>ZNF24</t>
  </si>
  <si>
    <t>ENSSSCG00000047565</t>
  </si>
  <si>
    <t>NFKBIE</t>
  </si>
  <si>
    <t>ARHGEF1</t>
  </si>
  <si>
    <t>ZNF467</t>
  </si>
  <si>
    <t>ZNF366</t>
  </si>
  <si>
    <t>ZNF23</t>
  </si>
  <si>
    <t>TIAL1</t>
  </si>
  <si>
    <t>ENSSSCG00000035428</t>
  </si>
  <si>
    <t>ENSSSCG00000043638</t>
  </si>
  <si>
    <t>RMDN3</t>
  </si>
  <si>
    <t>RNF135</t>
  </si>
  <si>
    <t>AGPAT2</t>
  </si>
  <si>
    <t>TMPRSS6</t>
  </si>
  <si>
    <t>MCM3AP</t>
  </si>
  <si>
    <t>ENSSSCG00000043454</t>
  </si>
  <si>
    <t>ENSSSCG00000049596</t>
  </si>
  <si>
    <t>RTN4R</t>
  </si>
  <si>
    <t>FOXN2</t>
  </si>
  <si>
    <t>TMEM38B</t>
  </si>
  <si>
    <t>TIE1</t>
  </si>
  <si>
    <t>PPA2</t>
  </si>
  <si>
    <t>ENSSSCG00000045580</t>
  </si>
  <si>
    <t>ENSSSCG00000009239</t>
  </si>
  <si>
    <t>TBC1D9</t>
  </si>
  <si>
    <t>PRR15</t>
  </si>
  <si>
    <t>NR1H2</t>
  </si>
  <si>
    <t>PDE7B</t>
  </si>
  <si>
    <t>MTARC2</t>
  </si>
  <si>
    <t>KIF18A</t>
  </si>
  <si>
    <t>NOC4L</t>
  </si>
  <si>
    <t>CEP152</t>
  </si>
  <si>
    <t>KHSRP</t>
  </si>
  <si>
    <t>ABHD2</t>
  </si>
  <si>
    <t>FASLG</t>
  </si>
  <si>
    <t>ENSSSCG00000041032</t>
  </si>
  <si>
    <t>PIM3</t>
  </si>
  <si>
    <t>NFS1</t>
  </si>
  <si>
    <t>AMZ2</t>
  </si>
  <si>
    <t>ENSSSCG00000050397</t>
  </si>
  <si>
    <t>SYNRG</t>
  </si>
  <si>
    <t>ENSSSCG00000031476</t>
  </si>
  <si>
    <t>ENSSSCG00000042689</t>
  </si>
  <si>
    <t>ENSSSCG00000047187</t>
  </si>
  <si>
    <t>DOCK5</t>
  </si>
  <si>
    <t>OSBPL10</t>
  </si>
  <si>
    <t>IL23R</t>
  </si>
  <si>
    <t>IL22</t>
  </si>
  <si>
    <t>RP9</t>
  </si>
  <si>
    <t>TRIM46</t>
  </si>
  <si>
    <t>PDGFA</t>
  </si>
  <si>
    <t>EDEM3</t>
  </si>
  <si>
    <t>TMEM129</t>
  </si>
  <si>
    <t>TG</t>
  </si>
  <si>
    <t>CCDC122</t>
  </si>
  <si>
    <t>DLL1</t>
  </si>
  <si>
    <t>CYB5R4</t>
  </si>
  <si>
    <t>ETV7</t>
  </si>
  <si>
    <t>ENSSSCG00000044208</t>
  </si>
  <si>
    <t>GPER1</t>
  </si>
  <si>
    <t>ENSSSCG00000041287</t>
  </si>
  <si>
    <t>DUS3L</t>
  </si>
  <si>
    <t>NSD1</t>
  </si>
  <si>
    <t>ENSSSCG00000044867</t>
  </si>
  <si>
    <t>JPH4</t>
  </si>
  <si>
    <t>RUNX3</t>
  </si>
  <si>
    <t>ENSSSCG00000049696</t>
  </si>
  <si>
    <t>ENSSSCG00000050920</t>
  </si>
  <si>
    <t>GTSE1</t>
  </si>
  <si>
    <t>ENSSSCG00000041951</t>
  </si>
  <si>
    <t>PNO1</t>
  </si>
  <si>
    <t>ENSSSCG00000033574</t>
  </si>
  <si>
    <t>NUB1</t>
  </si>
  <si>
    <t>ENSSSCG00000004179</t>
  </si>
  <si>
    <t>STMN3</t>
  </si>
  <si>
    <t>ENSSSCG00000042030</t>
  </si>
  <si>
    <t>GRK7</t>
  </si>
  <si>
    <t>MBNL3</t>
  </si>
  <si>
    <t>VPS37D</t>
  </si>
  <si>
    <t>HUWE1</t>
  </si>
  <si>
    <t>ENSSSCG00000048247</t>
  </si>
  <si>
    <t>KBTBD8</t>
  </si>
  <si>
    <t>POFUT1</t>
  </si>
  <si>
    <t>CREB5</t>
  </si>
  <si>
    <t>SFT2D3</t>
  </si>
  <si>
    <t>HFE</t>
  </si>
  <si>
    <t>CCDC166</t>
  </si>
  <si>
    <t>C7orf50</t>
  </si>
  <si>
    <t>ENSSSCG00000046114</t>
  </si>
  <si>
    <t>ENSSSCG00000041238</t>
  </si>
  <si>
    <t>ENSSSCG00000004441</t>
  </si>
  <si>
    <t>ENSSSCG00000020257</t>
  </si>
  <si>
    <t>FJX1</t>
  </si>
  <si>
    <t>VRK3</t>
  </si>
  <si>
    <t>ITM2B</t>
  </si>
  <si>
    <t>IL17F</t>
  </si>
  <si>
    <t>JDP2</t>
  </si>
  <si>
    <t>SLC49A4</t>
  </si>
  <si>
    <t>CHMP4A</t>
  </si>
  <si>
    <t>ENSSSCG00000040688</t>
  </si>
  <si>
    <t>ENSSSCG00000045382</t>
  </si>
  <si>
    <t>ATP2A1</t>
  </si>
  <si>
    <t>SKA3</t>
  </si>
  <si>
    <t>PTPN3</t>
  </si>
  <si>
    <t>ENSSSCG00000047200</t>
  </si>
  <si>
    <t>ENSSSCG00000007552</t>
  </si>
  <si>
    <t>BICD2</t>
  </si>
  <si>
    <t>LRRC8A</t>
  </si>
  <si>
    <t>SMARCD2</t>
  </si>
  <si>
    <t>ENSSSCG00000051506</t>
  </si>
  <si>
    <t>USP28</t>
  </si>
  <si>
    <t>ENSSSCG00000010531</t>
  </si>
  <si>
    <t>EDC3</t>
  </si>
  <si>
    <t>MAP3K10</t>
  </si>
  <si>
    <t>PRDM2</t>
  </si>
  <si>
    <t>ENSSSCG00000042561</t>
  </si>
  <si>
    <t>ENSSSCG00000041958</t>
  </si>
  <si>
    <t>TOMM70</t>
  </si>
  <si>
    <t>STIP1</t>
  </si>
  <si>
    <t>ENSSSCG00000036342</t>
  </si>
  <si>
    <t>ENSSSCG00000035443</t>
  </si>
  <si>
    <t>SLC43A2</t>
  </si>
  <si>
    <t>SPATA6</t>
  </si>
  <si>
    <t>PKP2</t>
  </si>
  <si>
    <t>ENSSSCG00000014949</t>
  </si>
  <si>
    <t>BEND7</t>
  </si>
  <si>
    <t>GRAMD1B</t>
  </si>
  <si>
    <t>PITPNM3</t>
  </si>
  <si>
    <t>ISG20</t>
  </si>
  <si>
    <t>PRCC</t>
  </si>
  <si>
    <t>ENSSSCG00000014727</t>
  </si>
  <si>
    <t>SPAG4</t>
  </si>
  <si>
    <t>HSPA6</t>
  </si>
  <si>
    <t>TBC1D9B</t>
  </si>
  <si>
    <t>SNTB1</t>
  </si>
  <si>
    <t>SHMT1</t>
  </si>
  <si>
    <t>ENSSSCG00000035927</t>
  </si>
  <si>
    <t>ENSSSCG00000004770</t>
  </si>
  <si>
    <t>ENSSSCG00000041961</t>
  </si>
  <si>
    <t>MARCHF10</t>
  </si>
  <si>
    <t>GINS3</t>
  </si>
  <si>
    <t>CCDC71L</t>
  </si>
  <si>
    <t>PIMREG</t>
  </si>
  <si>
    <t>ENSSSCG00000050499</t>
  </si>
  <si>
    <t>GART</t>
  </si>
  <si>
    <t>MIR335</t>
  </si>
  <si>
    <t>CCT4</t>
  </si>
  <si>
    <t>FKBPL</t>
  </si>
  <si>
    <t>OPHN1</t>
  </si>
  <si>
    <t>NPFF</t>
  </si>
  <si>
    <t>GDPD2</t>
  </si>
  <si>
    <t>KIF26A</t>
  </si>
  <si>
    <t>ENSSSCG00000034843</t>
  </si>
  <si>
    <t>PANX1</t>
  </si>
  <si>
    <t>ENSSSCG00000010878</t>
  </si>
  <si>
    <t>ENSSSCG00000001850</t>
  </si>
  <si>
    <t>SNRPC</t>
  </si>
  <si>
    <t>IL1RL2</t>
  </si>
  <si>
    <t>GSDMB</t>
  </si>
  <si>
    <t>DMTF1</t>
  </si>
  <si>
    <t>ENSSSCG00000015632</t>
  </si>
  <si>
    <t>TACC3</t>
  </si>
  <si>
    <t>MYBL1</t>
  </si>
  <si>
    <t>C1orf21</t>
  </si>
  <si>
    <t>RALGAPA2</t>
  </si>
  <si>
    <t>FGF23</t>
  </si>
  <si>
    <t>H2BC10</t>
  </si>
  <si>
    <t>TBC1D23</t>
  </si>
  <si>
    <t>ENSSSCG00000026488</t>
  </si>
  <si>
    <t>FGD2</t>
  </si>
  <si>
    <t>ENSSSCG00000041765</t>
  </si>
  <si>
    <t>ENSSSCG00000042372</t>
  </si>
  <si>
    <t>CCL3L1</t>
  </si>
  <si>
    <t>KMT5B</t>
  </si>
  <si>
    <t>MCUB</t>
  </si>
  <si>
    <t>HEATR4</t>
  </si>
  <si>
    <t>PEX5L</t>
  </si>
  <si>
    <t>ENSSSCG00000049617</t>
  </si>
  <si>
    <t>NXF1</t>
  </si>
  <si>
    <t>SMG5</t>
  </si>
  <si>
    <t>CLEC17A</t>
  </si>
  <si>
    <t>ENSSSCG00000050484</t>
  </si>
  <si>
    <t>FYN</t>
  </si>
  <si>
    <t>XPO6</t>
  </si>
  <si>
    <t>ZBED8</t>
  </si>
  <si>
    <t>ZNF287</t>
  </si>
  <si>
    <t>FNDC3B</t>
  </si>
  <si>
    <t>CHST7</t>
  </si>
  <si>
    <t>ENSSSCG00000042003</t>
  </si>
  <si>
    <t>MIB1</t>
  </si>
  <si>
    <t>MT1A</t>
  </si>
  <si>
    <t>ENSSSCG00000047757</t>
  </si>
  <si>
    <t>BLOC1S5</t>
  </si>
  <si>
    <t>COBLL1</t>
  </si>
  <si>
    <t>C1orf131</t>
  </si>
  <si>
    <t>NFX1</t>
  </si>
  <si>
    <t>PARD3</t>
  </si>
  <si>
    <t>NUBP1</t>
  </si>
  <si>
    <t>RADIL</t>
  </si>
  <si>
    <t>ENSSSCG00000015313</t>
  </si>
  <si>
    <t>B3GNT7</t>
  </si>
  <si>
    <t>DYNLT2</t>
  </si>
  <si>
    <t>HUS1</t>
  </si>
  <si>
    <t>POLA1</t>
  </si>
  <si>
    <t>ENSSSCG00000048981</t>
  </si>
  <si>
    <t>FAM126B</t>
  </si>
  <si>
    <t>TAF4B</t>
  </si>
  <si>
    <t>RAB3GAP2</t>
  </si>
  <si>
    <t>SLC45A4</t>
  </si>
  <si>
    <t>ENSSSCG00000033382</t>
  </si>
  <si>
    <t>ENSSSCG00000040535</t>
  </si>
  <si>
    <t>ENSSSCG00000044984</t>
  </si>
  <si>
    <t>DHX30</t>
  </si>
  <si>
    <t>ENSSSCG00000003072</t>
  </si>
  <si>
    <t>ZC2HC1A</t>
  </si>
  <si>
    <t>ENSSSCG00000003336</t>
  </si>
  <si>
    <t>FAM185A</t>
  </si>
  <si>
    <t>ENSSSCG00000050382</t>
  </si>
  <si>
    <t>RPGRIP1</t>
  </si>
  <si>
    <t>TGFBI</t>
  </si>
  <si>
    <t>ENSSSCG00000009926</t>
  </si>
  <si>
    <t>ENSSSCG00000042332</t>
  </si>
  <si>
    <t>ENSSSCG00000046587</t>
  </si>
  <si>
    <t>COCH</t>
  </si>
  <si>
    <t>DYNC1H1</t>
  </si>
  <si>
    <t>ENSSSCG00000039523</t>
  </si>
  <si>
    <t>ENSSSCG00000000982</t>
  </si>
  <si>
    <t>AFG1L</t>
  </si>
  <si>
    <t>P3H1</t>
  </si>
  <si>
    <t>ENSSSCG00000041636</t>
  </si>
  <si>
    <t>RNF41</t>
  </si>
  <si>
    <t>ENSSSCG00000022462</t>
  </si>
  <si>
    <t>AIF1L</t>
  </si>
  <si>
    <t>VRK2</t>
  </si>
  <si>
    <t>PRKCI</t>
  </si>
  <si>
    <t>CAMSAP2</t>
  </si>
  <si>
    <t>ENSSSCG00000021069</t>
  </si>
  <si>
    <t>H2AZ2</t>
  </si>
  <si>
    <t>DAP</t>
  </si>
  <si>
    <t>DCAF5</t>
  </si>
  <si>
    <t>SLN</t>
  </si>
  <si>
    <t>CBX2</t>
  </si>
  <si>
    <t>CCR5</t>
  </si>
  <si>
    <t>C12orf4</t>
  </si>
  <si>
    <t>TMEM9</t>
  </si>
  <si>
    <t>ENSSSCG00000036622</t>
  </si>
  <si>
    <t>C2orf68</t>
  </si>
  <si>
    <t>JADE2</t>
  </si>
  <si>
    <t>ENSSSCG00000007578</t>
  </si>
  <si>
    <t>USH1G</t>
  </si>
  <si>
    <t>MAPKBP1</t>
  </si>
  <si>
    <t>ENSSSCG00000050801</t>
  </si>
  <si>
    <t>C9orf78</t>
  </si>
  <si>
    <t>SMAD5</t>
  </si>
  <si>
    <t>PCLAF</t>
  </si>
  <si>
    <t>IQCC</t>
  </si>
  <si>
    <t>ENSSSCG00000045148</t>
  </si>
  <si>
    <t>MSMB</t>
  </si>
  <si>
    <t>ENSSSCG00000003079</t>
  </si>
  <si>
    <t>DYNC2LI1</t>
  </si>
  <si>
    <t>NUFIP1</t>
  </si>
  <si>
    <t>POLE</t>
  </si>
  <si>
    <t>ENSSSCG00000044487</t>
  </si>
  <si>
    <t>ENSSSCG00000041385</t>
  </si>
  <si>
    <t>ENSSSCG00000038756</t>
  </si>
  <si>
    <t>ENSSSCG00000049975</t>
  </si>
  <si>
    <t>NDUFAF2</t>
  </si>
  <si>
    <t>SEMA5B</t>
  </si>
  <si>
    <t>SLC25A4</t>
  </si>
  <si>
    <t>ENSSSCG00000037426</t>
  </si>
  <si>
    <t>KCNE3</t>
  </si>
  <si>
    <t>FBXO4</t>
  </si>
  <si>
    <t>ENSSSCG00000047495</t>
  </si>
  <si>
    <t>CREB1</t>
  </si>
  <si>
    <t>SRFBP1</t>
  </si>
  <si>
    <t>ENSSSCG00000035570</t>
  </si>
  <si>
    <t>ENSSSCG00000011676</t>
  </si>
  <si>
    <t>ENSSSCG00000017032</t>
  </si>
  <si>
    <t>ENSSSCG00000050085</t>
  </si>
  <si>
    <t>ENSSSCG00000017202</t>
  </si>
  <si>
    <t>ENSSSCG00000047044</t>
  </si>
  <si>
    <t>MGAT4D</t>
  </si>
  <si>
    <t>ENSSSCG00000045965</t>
  </si>
  <si>
    <t>SLC16A7</t>
  </si>
  <si>
    <t>VTI1B</t>
  </si>
  <si>
    <t>THG1L</t>
  </si>
  <si>
    <t>ENSSSCG00000051219</t>
  </si>
  <si>
    <t>PROX2</t>
  </si>
  <si>
    <t>ADAM28</t>
  </si>
  <si>
    <t>ENSSSCG00000046064</t>
  </si>
  <si>
    <t>INTS5</t>
  </si>
  <si>
    <t>CHRNB1</t>
  </si>
  <si>
    <t>TBRG4</t>
  </si>
  <si>
    <t>MTR</t>
  </si>
  <si>
    <t>ENSSSCG00000032419</t>
  </si>
  <si>
    <t>NIFK</t>
  </si>
  <si>
    <t>KNTC1</t>
  </si>
  <si>
    <t>ENSSSCG00000033385</t>
  </si>
  <si>
    <t>OLFML3</t>
  </si>
  <si>
    <t>CTSV</t>
  </si>
  <si>
    <t>ZC3H14</t>
  </si>
  <si>
    <t>ITGA6</t>
  </si>
  <si>
    <t>SLC35E1</t>
  </si>
  <si>
    <t>ENSSSCG00000042272</t>
  </si>
  <si>
    <t>EXOSC2</t>
  </si>
  <si>
    <t>HACD2</t>
  </si>
  <si>
    <t>PTPRB</t>
  </si>
  <si>
    <t>ENSSSCG00000036089</t>
  </si>
  <si>
    <t>FANCD2</t>
  </si>
  <si>
    <t>PRR19</t>
  </si>
  <si>
    <t>ENSSSCG00000049663</t>
  </si>
  <si>
    <t>NCAPH2</t>
  </si>
  <si>
    <t>CDK5RAP2</t>
  </si>
  <si>
    <t>E2F8</t>
  </si>
  <si>
    <t>PDCL</t>
  </si>
  <si>
    <t>ENSSSCG00000049605</t>
  </si>
  <si>
    <t>MRPL50</t>
  </si>
  <si>
    <t>PDPR</t>
  </si>
  <si>
    <t>IL7</t>
  </si>
  <si>
    <t>ZNF346</t>
  </si>
  <si>
    <t>RNF2</t>
  </si>
  <si>
    <t>PECAM1</t>
  </si>
  <si>
    <t>FADD</t>
  </si>
  <si>
    <t>CD63</t>
  </si>
  <si>
    <t>RBM41</t>
  </si>
  <si>
    <t>ENSSSCG00000047771</t>
  </si>
  <si>
    <t>SLC35B4</t>
  </si>
  <si>
    <t>ACOD1</t>
  </si>
  <si>
    <t>ENSSSCG00000050557</t>
  </si>
  <si>
    <t>RAMP2</t>
  </si>
  <si>
    <t>ENSSSCG00000041675</t>
  </si>
  <si>
    <t>TOPBP1</t>
  </si>
  <si>
    <t>ENSSSCG00000002759</t>
  </si>
  <si>
    <t>GTF3C1</t>
  </si>
  <si>
    <t>ENSSSCG00000047641</t>
  </si>
  <si>
    <t>SLCO4C1</t>
  </si>
  <si>
    <t>ENSSSCG00000044288</t>
  </si>
  <si>
    <t>ENSSSCG00000051318</t>
  </si>
  <si>
    <t>TMC1</t>
  </si>
  <si>
    <t>ENSSSCG00000044880</t>
  </si>
  <si>
    <t>VPS53</t>
  </si>
  <si>
    <t>EEF1E1</t>
  </si>
  <si>
    <t>CD302</t>
  </si>
  <si>
    <t>RFC4</t>
  </si>
  <si>
    <t>DDX51</t>
  </si>
  <si>
    <t>ZCCHC24</t>
  </si>
  <si>
    <t>ENSSSCG00000043789</t>
  </si>
  <si>
    <t>ENSSSCG00000004404</t>
  </si>
  <si>
    <t>ENSSSCG00000047716</t>
  </si>
  <si>
    <t>CCNC</t>
  </si>
  <si>
    <t>GPN3</t>
  </si>
  <si>
    <t>RCC1</t>
  </si>
  <si>
    <t>LRRC10B</t>
  </si>
  <si>
    <t>ZNF570</t>
  </si>
  <si>
    <t>DCAF6</t>
  </si>
  <si>
    <t>CCR4</t>
  </si>
  <si>
    <t>ENSSSCG00000050022</t>
  </si>
  <si>
    <t>SLC23A1</t>
  </si>
  <si>
    <t>ENSSSCG00000030908</t>
  </si>
  <si>
    <t>SNX8</t>
  </si>
  <si>
    <t>ENSSSCG00000051030</t>
  </si>
  <si>
    <t>SYNCRIP</t>
  </si>
  <si>
    <t>ENSSSCG00000048430</t>
  </si>
  <si>
    <t>NOB1</t>
  </si>
  <si>
    <t>DEPTOR</t>
  </si>
  <si>
    <t>ENSSSCG00000046685</t>
  </si>
  <si>
    <t>PKP3</t>
  </si>
  <si>
    <t>SMPD3</t>
  </si>
  <si>
    <t>ENSSSCG00000005094</t>
  </si>
  <si>
    <t>TNFRSF4</t>
  </si>
  <si>
    <t>ENSSSCG00000044396</t>
  </si>
  <si>
    <t>S100PBP</t>
  </si>
  <si>
    <t>ENSSSCG00000050777</t>
  </si>
  <si>
    <t>PSMD10</t>
  </si>
  <si>
    <t>ZNF648</t>
  </si>
  <si>
    <t>RBM28</t>
  </si>
  <si>
    <t>ABHD17C</t>
  </si>
  <si>
    <t>ENSSSCG00000009072</t>
  </si>
  <si>
    <t>CARHSP1</t>
  </si>
  <si>
    <t>ENSSSCG00000047705</t>
  </si>
  <si>
    <t>CAMK2B</t>
  </si>
  <si>
    <t>ENSSSCG00000045441</t>
  </si>
  <si>
    <t>ENSSSCG00000044466</t>
  </si>
  <si>
    <t>HYLS1</t>
  </si>
  <si>
    <t>ELF1</t>
  </si>
  <si>
    <t>NPR3</t>
  </si>
  <si>
    <t>DDX56</t>
  </si>
  <si>
    <t>ENSSSCG00000042179</t>
  </si>
  <si>
    <t>DELE1</t>
  </si>
  <si>
    <t>CD8A</t>
  </si>
  <si>
    <t>NCAPD2</t>
  </si>
  <si>
    <t>MAMLD1</t>
  </si>
  <si>
    <t>FOXO6</t>
  </si>
  <si>
    <t>ST6GAL1</t>
  </si>
  <si>
    <t>NMD3</t>
  </si>
  <si>
    <t>EVI5</t>
  </si>
  <si>
    <t>ENSSSCG00000044425</t>
  </si>
  <si>
    <t>ENSSSCG00000045995</t>
  </si>
  <si>
    <t>NAT9</t>
  </si>
  <si>
    <t>TNFRSF17</t>
  </si>
  <si>
    <t>ENSSSCG00000044473</t>
  </si>
  <si>
    <t>CYP39A1</t>
  </si>
  <si>
    <t>ENSSSCG00000046718</t>
  </si>
  <si>
    <t>MSS51</t>
  </si>
  <si>
    <t>SEMA3G</t>
  </si>
  <si>
    <t>SLC16A10</t>
  </si>
  <si>
    <t>PCYT1A</t>
  </si>
  <si>
    <t>PSMD8</t>
  </si>
  <si>
    <t>TIFA</t>
  </si>
  <si>
    <t>AMPD3</t>
  </si>
  <si>
    <t>PCMTD1</t>
  </si>
  <si>
    <t>ENSSSCG00000041872</t>
  </si>
  <si>
    <t>TGS1</t>
  </si>
  <si>
    <t>FAM217B</t>
  </si>
  <si>
    <t>MAP4K3</t>
  </si>
  <si>
    <t>ENSSSCG00000012793</t>
  </si>
  <si>
    <t>ENSSSCG00000003889</t>
  </si>
  <si>
    <t>ENSSSCG00000047339</t>
  </si>
  <si>
    <t>FGF18</t>
  </si>
  <si>
    <t>ACAD9</t>
  </si>
  <si>
    <t>TXNRD1</t>
  </si>
  <si>
    <t>VPS13B</t>
  </si>
  <si>
    <t>SRF</t>
  </si>
  <si>
    <t>ENSSSCG00000014331</t>
  </si>
  <si>
    <t>NSUN3</t>
  </si>
  <si>
    <t>NPAT</t>
  </si>
  <si>
    <t>APMAP</t>
  </si>
  <si>
    <t>SRRM2</t>
  </si>
  <si>
    <t>ENSSSCG00000048791</t>
  </si>
  <si>
    <t>MC5R</t>
  </si>
  <si>
    <t>UFL1</t>
  </si>
  <si>
    <t>PAPPA</t>
  </si>
  <si>
    <t>HNRNPK</t>
  </si>
  <si>
    <t>TTC21A</t>
  </si>
  <si>
    <t>ENSSSCG00000041959</t>
  </si>
  <si>
    <t>ZRANB1</t>
  </si>
  <si>
    <t>CLDN15</t>
  </si>
  <si>
    <t>USP31</t>
  </si>
  <si>
    <t>RANBP2</t>
  </si>
  <si>
    <t>SUPT6H</t>
  </si>
  <si>
    <t>IL1A</t>
  </si>
  <si>
    <t>GDPD3</t>
  </si>
  <si>
    <t>ENSSSCG00000050714</t>
  </si>
  <si>
    <t>MYPOP</t>
  </si>
  <si>
    <t>SLC18B1</t>
  </si>
  <si>
    <t>ENSSSCG00000046607</t>
  </si>
  <si>
    <t>EHBP1</t>
  </si>
  <si>
    <t>ENSSSCG00000017963</t>
  </si>
  <si>
    <t>ARFGAP2</t>
  </si>
  <si>
    <t>ENSSSCG00000050381</t>
  </si>
  <si>
    <t>LMBRD1</t>
  </si>
  <si>
    <t>CYP1A2</t>
  </si>
  <si>
    <t>ENSSSCG00000046298</t>
  </si>
  <si>
    <t>ENSSSCG00000042161</t>
  </si>
  <si>
    <t>DPH2</t>
  </si>
  <si>
    <t>ENSSSCG00000043852</t>
  </si>
  <si>
    <t>ZNF7</t>
  </si>
  <si>
    <t>TRRAP</t>
  </si>
  <si>
    <t>ENSSSCG00000005928</t>
  </si>
  <si>
    <t>HLA-DRA</t>
  </si>
  <si>
    <t>ZNF436</t>
  </si>
  <si>
    <t>GPX7</t>
  </si>
  <si>
    <t>NKIRAS1</t>
  </si>
  <si>
    <t>SMIM19</t>
  </si>
  <si>
    <t>ENSSSCG00000007789</t>
  </si>
  <si>
    <t>C12orf29</t>
  </si>
  <si>
    <t>ENSSSCG00000043013</t>
  </si>
  <si>
    <t>ARMC8</t>
  </si>
  <si>
    <t>SLC35A4</t>
  </si>
  <si>
    <t>PDE7A</t>
  </si>
  <si>
    <t>ENSSSCG00000048742</t>
  </si>
  <si>
    <t>PLK4</t>
  </si>
  <si>
    <t>RNF111</t>
  </si>
  <si>
    <t>KCNK10</t>
  </si>
  <si>
    <t>MCM10</t>
  </si>
  <si>
    <t>KCTD7</t>
  </si>
  <si>
    <t>ENSSSCG00000041970</t>
  </si>
  <si>
    <t>TK1</t>
  </si>
  <si>
    <t>NTRK1</t>
  </si>
  <si>
    <t>ATG7</t>
  </si>
  <si>
    <t>CNKSR1</t>
  </si>
  <si>
    <t>POLR3F</t>
  </si>
  <si>
    <t>SAMD8</t>
  </si>
  <si>
    <t>PSMD11</t>
  </si>
  <si>
    <t>EMC4</t>
  </si>
  <si>
    <t>ZNF169</t>
  </si>
  <si>
    <t>FSD2</t>
  </si>
  <si>
    <t>ACBD6</t>
  </si>
  <si>
    <t>ENSSSCG00000035711</t>
  </si>
  <si>
    <t>ENSSSCG00000027374</t>
  </si>
  <si>
    <t>PAQR5</t>
  </si>
  <si>
    <t>SOCS1</t>
  </si>
  <si>
    <t>SNORA12</t>
  </si>
  <si>
    <t>ENSSSCG00000044767</t>
  </si>
  <si>
    <t>HMG20B</t>
  </si>
  <si>
    <t>BBOX1</t>
  </si>
  <si>
    <t>NCDN</t>
  </si>
  <si>
    <t>GXYLT2</t>
  </si>
  <si>
    <t>ANKHD1</t>
  </si>
  <si>
    <t>MBOAT2</t>
  </si>
  <si>
    <t>ENSSSCG00000042222</t>
  </si>
  <si>
    <t>STEAP3</t>
  </si>
  <si>
    <t>IL4R</t>
  </si>
  <si>
    <t>PLXNA1</t>
  </si>
  <si>
    <t>GTF2B</t>
  </si>
  <si>
    <t>GALNTL5</t>
  </si>
  <si>
    <t>ENSSSCG00000027665</t>
  </si>
  <si>
    <t>ZFR2</t>
  </si>
  <si>
    <t>CERS6</t>
  </si>
  <si>
    <t>CMYA5</t>
  </si>
  <si>
    <t>NOA1</t>
  </si>
  <si>
    <t>PLD2</t>
  </si>
  <si>
    <t>ENSSSCG00000043780</t>
  </si>
  <si>
    <t>STUM</t>
  </si>
  <si>
    <t>ENSSSCG00000045343</t>
  </si>
  <si>
    <t>LIPA</t>
  </si>
  <si>
    <t>EME1</t>
  </si>
  <si>
    <t>ENSSSCG00000045353</t>
  </si>
  <si>
    <t>SH3BP4</t>
  </si>
  <si>
    <t>NFKBIB</t>
  </si>
  <si>
    <t>BEND3</t>
  </si>
  <si>
    <t>HIGD1C</t>
  </si>
  <si>
    <t>RUFY3</t>
  </si>
  <si>
    <t>ATPSCKMT</t>
  </si>
  <si>
    <t>FAM227B</t>
  </si>
  <si>
    <t>ENSSSCG00000048434</t>
  </si>
  <si>
    <t>RAP1GAP2</t>
  </si>
  <si>
    <t>ENSSSCG00000001917</t>
  </si>
  <si>
    <t>YIPF6</t>
  </si>
  <si>
    <t>ENSSSCG00000050974</t>
  </si>
  <si>
    <t>ENSSSCG00000049811</t>
  </si>
  <si>
    <t>PYGO1</t>
  </si>
  <si>
    <t>STK36</t>
  </si>
  <si>
    <t>ENSSSCG00000042230</t>
  </si>
  <si>
    <t>ENSSSCG00000045256</t>
  </si>
  <si>
    <t>ARSG</t>
  </si>
  <si>
    <t>ENSSSCG00000005630</t>
  </si>
  <si>
    <t>MOB1B</t>
  </si>
  <si>
    <t>MBTPS1</t>
  </si>
  <si>
    <t>INPP5F</t>
  </si>
  <si>
    <t>ZNF404</t>
  </si>
  <si>
    <t>HVCN1</t>
  </si>
  <si>
    <t>ENSSSCG00000013717</t>
  </si>
  <si>
    <t>ENSSSCG00000002446</t>
  </si>
  <si>
    <t>ENSSSCG00000038289</t>
  </si>
  <si>
    <t>ENSSSCG00000044591</t>
  </si>
  <si>
    <t>CHTF18</t>
  </si>
  <si>
    <t>SMIM44</t>
  </si>
  <si>
    <t>MCRS1</t>
  </si>
  <si>
    <t>ARHGAP23</t>
  </si>
  <si>
    <t>TM6SF1</t>
  </si>
  <si>
    <t>ENSSSCG00000043912</t>
  </si>
  <si>
    <t>ENSSSCG00000048139</t>
  </si>
  <si>
    <t>RTF1</t>
  </si>
  <si>
    <t>TNFSF15</t>
  </si>
  <si>
    <t>ATG12</t>
  </si>
  <si>
    <t>ZKSCAN5</t>
  </si>
  <si>
    <t>CLOCK</t>
  </si>
  <si>
    <t>KIAA0895</t>
  </si>
  <si>
    <t>DCP2</t>
  </si>
  <si>
    <t>EXTL3</t>
  </si>
  <si>
    <t>ESPL1</t>
  </si>
  <si>
    <t>EPG5</t>
  </si>
  <si>
    <t>ENSSSCG00000005095</t>
  </si>
  <si>
    <t>RELA</t>
  </si>
  <si>
    <t>ZFC3H1</t>
  </si>
  <si>
    <t>THY1</t>
  </si>
  <si>
    <t>ATP1B1</t>
  </si>
  <si>
    <t>ENSSSCG00000047365</t>
  </si>
  <si>
    <t>ENSSSCG00000010448</t>
  </si>
  <si>
    <t>ENSSSCG00000035189</t>
  </si>
  <si>
    <t>MAPK4</t>
  </si>
  <si>
    <t>KCNRG</t>
  </si>
  <si>
    <t>B3GLCT</t>
  </si>
  <si>
    <t>GPR153</t>
  </si>
  <si>
    <t>ZFP2</t>
  </si>
  <si>
    <t>CDCA2</t>
  </si>
  <si>
    <t>ENSSSCG00000033766</t>
  </si>
  <si>
    <t>ENSSSCG00000051624</t>
  </si>
  <si>
    <t>ENSSSCG00000016330</t>
  </si>
  <si>
    <t>EIF3A</t>
  </si>
  <si>
    <t>ENSSSCG00000026302</t>
  </si>
  <si>
    <t>C1orf115</t>
  </si>
  <si>
    <t>ENSSSCG00000005835</t>
  </si>
  <si>
    <t>ENSSSCG00000001458</t>
  </si>
  <si>
    <t>EXOSC6</t>
  </si>
  <si>
    <t>TMPPE</t>
  </si>
  <si>
    <t>NCF4</t>
  </si>
  <si>
    <t>ENSSSCG00000046337</t>
  </si>
  <si>
    <t>ENSSSCG00000034961</t>
  </si>
  <si>
    <t>RBMS1</t>
  </si>
  <si>
    <t>ENSSSCG00000023195</t>
  </si>
  <si>
    <t>PIK3R1</t>
  </si>
  <si>
    <t>MYO19</t>
  </si>
  <si>
    <t>BTBD11</t>
  </si>
  <si>
    <t>ENSSSCG00000014896</t>
  </si>
  <si>
    <t>CARM1</t>
  </si>
  <si>
    <t>LTBP4</t>
  </si>
  <si>
    <t>ALOX15B</t>
  </si>
  <si>
    <t>ENSSSCG00000041119</t>
  </si>
  <si>
    <t>ARHGAP24</t>
  </si>
  <si>
    <t>PHLDA1</t>
  </si>
  <si>
    <t>ALDH5A1</t>
  </si>
  <si>
    <t>ENSSSCG00000044034</t>
  </si>
  <si>
    <t>NEMP1</t>
  </si>
  <si>
    <t>TNF</t>
  </si>
  <si>
    <t>ELOVL5</t>
  </si>
  <si>
    <t>ZNF512</t>
  </si>
  <si>
    <t>STARD7</t>
  </si>
  <si>
    <t>DOCK10</t>
  </si>
  <si>
    <t>TGFB1I1</t>
  </si>
  <si>
    <t>PRPF39</t>
  </si>
  <si>
    <t>SAP18</t>
  </si>
  <si>
    <t>ENSSSCG00000039883</t>
  </si>
  <si>
    <t>ENSSSCG00000010086</t>
  </si>
  <si>
    <t>KLHL13</t>
  </si>
  <si>
    <t>B3GALT6</t>
  </si>
  <si>
    <t>ENSSSCG00000044481</t>
  </si>
  <si>
    <t>ENSSSCG00000040016</t>
  </si>
  <si>
    <t>MMP17</t>
  </si>
  <si>
    <t>ENSSSCG00000002935</t>
  </si>
  <si>
    <t>ANKRD2</t>
  </si>
  <si>
    <t>BRD1</t>
  </si>
  <si>
    <t>ENSSSCG00000050787</t>
  </si>
  <si>
    <t>ENSSSCG00000050719</t>
  </si>
  <si>
    <t>BSPRY</t>
  </si>
  <si>
    <t>YWHAH</t>
  </si>
  <si>
    <t>FDXACB1</t>
  </si>
  <si>
    <t>RGP1</t>
  </si>
  <si>
    <t>COX11</t>
  </si>
  <si>
    <t>EMC1</t>
  </si>
  <si>
    <t>NME9</t>
  </si>
  <si>
    <t>SLC25A15</t>
  </si>
  <si>
    <t>ENSSSCG00000041701</t>
  </si>
  <si>
    <t>CHCHD3</t>
  </si>
  <si>
    <t>ENSSSCG00000043152</t>
  </si>
  <si>
    <t>COMP</t>
  </si>
  <si>
    <t>LRRC39</t>
  </si>
  <si>
    <t>ENSSSCG00000051032</t>
  </si>
  <si>
    <t>GALNT2</t>
  </si>
  <si>
    <t>CCDC170</t>
  </si>
  <si>
    <t>ZNF584</t>
  </si>
  <si>
    <t>VWA8</t>
  </si>
  <si>
    <t>TRAPPC13</t>
  </si>
  <si>
    <t>ENSSSCG00000045716</t>
  </si>
  <si>
    <t>ENSSSCG00000006206</t>
  </si>
  <si>
    <t>CCR9</t>
  </si>
  <si>
    <t>ENSSSCG00000006510</t>
  </si>
  <si>
    <t>SEC61A1</t>
  </si>
  <si>
    <t>VANGL1</t>
  </si>
  <si>
    <t>NDUFAF6</t>
  </si>
  <si>
    <t>PLRG1</t>
  </si>
  <si>
    <t>ENSSSCG00000037885</t>
  </si>
  <si>
    <t>TFDP1</t>
  </si>
  <si>
    <t>LTBP3</t>
  </si>
  <si>
    <t>AKT1S1</t>
  </si>
  <si>
    <t>ENSSSCG00000041731</t>
  </si>
  <si>
    <t>ENSSSCG00000049158</t>
  </si>
  <si>
    <t>UCP2</t>
  </si>
  <si>
    <t>NUP210L</t>
  </si>
  <si>
    <t>NHEJ1</t>
  </si>
  <si>
    <t>SAG</t>
  </si>
  <si>
    <t>ENSSSCG00000018076</t>
  </si>
  <si>
    <t>MYO5A</t>
  </si>
  <si>
    <t>TOR1A</t>
  </si>
  <si>
    <t>MCM3</t>
  </si>
  <si>
    <t>WFS1</t>
  </si>
  <si>
    <t>SLC25A27</t>
  </si>
  <si>
    <t>EP400</t>
  </si>
  <si>
    <t>ENSSSCG00000050880</t>
  </si>
  <si>
    <t>GNAT1</t>
  </si>
  <si>
    <t>ENSSSCG00000002459</t>
  </si>
  <si>
    <t>SNORD97</t>
  </si>
  <si>
    <t>ENSSSCG00000034839</t>
  </si>
  <si>
    <t>RBM15B</t>
  </si>
  <si>
    <t>ND6</t>
  </si>
  <si>
    <t>ADRB1</t>
  </si>
  <si>
    <t>FASN</t>
  </si>
  <si>
    <t>PURB</t>
  </si>
  <si>
    <t>ENSSSCG00000032060</t>
  </si>
  <si>
    <t>GZMH</t>
  </si>
  <si>
    <t>TAB3</t>
  </si>
  <si>
    <t>NISCH</t>
  </si>
  <si>
    <t>TTLL7</t>
  </si>
  <si>
    <t>CMSS1</t>
  </si>
  <si>
    <t>SEMA6C</t>
  </si>
  <si>
    <t>ARHGAP22</t>
  </si>
  <si>
    <t>SETX</t>
  </si>
  <si>
    <t>ENSSSCG00000050009</t>
  </si>
  <si>
    <t>GPR75</t>
  </si>
  <si>
    <t>NCAM1</t>
  </si>
  <si>
    <t>CRELD2</t>
  </si>
  <si>
    <t>PRKDC</t>
  </si>
  <si>
    <t>MILR1</t>
  </si>
  <si>
    <t>CELF1</t>
  </si>
  <si>
    <t>ENSSSCG00000045888</t>
  </si>
  <si>
    <t>ENSSSCG00000000721</t>
  </si>
  <si>
    <t>IFNE</t>
  </si>
  <si>
    <t>ENSSSCG00000048686</t>
  </si>
  <si>
    <t>PTK6</t>
  </si>
  <si>
    <t>DCLRE1B</t>
  </si>
  <si>
    <t>FXN</t>
  </si>
  <si>
    <t>SEC22A</t>
  </si>
  <si>
    <t>ANO10</t>
  </si>
  <si>
    <t>FBXL4</t>
  </si>
  <si>
    <t>RNF216</t>
  </si>
  <si>
    <t>ENSSSCG00000041354</t>
  </si>
  <si>
    <t>NUP205</t>
  </si>
  <si>
    <t>COQ7</t>
  </si>
  <si>
    <t>ENSSSCG00000047463</t>
  </si>
  <si>
    <t>FAM161B</t>
  </si>
  <si>
    <t>ADORA1</t>
  </si>
  <si>
    <t>SETD1A</t>
  </si>
  <si>
    <t>RAB34</t>
  </si>
  <si>
    <t>CLBA1</t>
  </si>
  <si>
    <t>ALCAM</t>
  </si>
  <si>
    <t>MNX1</t>
  </si>
  <si>
    <t>NKIRAS2</t>
  </si>
  <si>
    <t>CELSR2</t>
  </si>
  <si>
    <t>TRIM67</t>
  </si>
  <si>
    <t>ENSSSCG00000042811</t>
  </si>
  <si>
    <t>TTC13</t>
  </si>
  <si>
    <t>KLHDC8A</t>
  </si>
  <si>
    <t>YPEL2</t>
  </si>
  <si>
    <t>ENSSSCG00000038945</t>
  </si>
  <si>
    <t>ENSSSCG00000020988</t>
  </si>
  <si>
    <t>TCEANC</t>
  </si>
  <si>
    <t>GOLT1B</t>
  </si>
  <si>
    <t>ACBD3</t>
  </si>
  <si>
    <t>IGSF10</t>
  </si>
  <si>
    <t>ATP8A1</t>
  </si>
  <si>
    <t>PDCD1</t>
  </si>
  <si>
    <t>MDN1</t>
  </si>
  <si>
    <t>PALB2</t>
  </si>
  <si>
    <t>ENSSSCG00000049177</t>
  </si>
  <si>
    <t>ALYREF</t>
  </si>
  <si>
    <t>RPP38</t>
  </si>
  <si>
    <t>ENSSSCG00000016441</t>
  </si>
  <si>
    <t>SH2D5</t>
  </si>
  <si>
    <t>N6AMT1</t>
  </si>
  <si>
    <t>CYP2W1</t>
  </si>
  <si>
    <t>SYT11</t>
  </si>
  <si>
    <t>WHAMM</t>
  </si>
  <si>
    <t>CDCA5</t>
  </si>
  <si>
    <t>ENSSSCG00000017055</t>
  </si>
  <si>
    <t>CD9</t>
  </si>
  <si>
    <t>WDFY2</t>
  </si>
  <si>
    <t>IFT81</t>
  </si>
  <si>
    <t>ADAMTSL4</t>
  </si>
  <si>
    <t>WDR90</t>
  </si>
  <si>
    <t>PDGFB</t>
  </si>
  <si>
    <t>ENSSSCG00000045356</t>
  </si>
  <si>
    <t>KRT24</t>
  </si>
  <si>
    <t>ENSSSCG00000024411</t>
  </si>
  <si>
    <t>ENSSSCG00000049524</t>
  </si>
  <si>
    <t>ENSSSCG00000046151</t>
  </si>
  <si>
    <t>PCED1B</t>
  </si>
  <si>
    <t>RASGEF1A</t>
  </si>
  <si>
    <t>DHX35</t>
  </si>
  <si>
    <t>ARL6IP1</t>
  </si>
  <si>
    <t>ACAP2</t>
  </si>
  <si>
    <t>ENSSSCG00000042622</t>
  </si>
  <si>
    <t>STRAP</t>
  </si>
  <si>
    <t>DOCK7</t>
  </si>
  <si>
    <t>ENSSSCG00000003741</t>
  </si>
  <si>
    <t>ENSSSCG00000021812</t>
  </si>
  <si>
    <t>RAD51</t>
  </si>
  <si>
    <t>ENSSSCG00000046858</t>
  </si>
  <si>
    <t>OBSCN</t>
  </si>
  <si>
    <t>PSAT1</t>
  </si>
  <si>
    <t>LCK</t>
  </si>
  <si>
    <t>CD2</t>
  </si>
  <si>
    <t>ENSSSCG00000047588</t>
  </si>
  <si>
    <t>NAP1L5</t>
  </si>
  <si>
    <t>PLIN2</t>
  </si>
  <si>
    <t>FZR1</t>
  </si>
  <si>
    <t>FAM110A</t>
  </si>
  <si>
    <t>ENSSSCG00000004081</t>
  </si>
  <si>
    <t>MYCBP2</t>
  </si>
  <si>
    <t>UBC</t>
  </si>
  <si>
    <t>CLDN10</t>
  </si>
  <si>
    <t>STK38L</t>
  </si>
  <si>
    <t>FBXL18</t>
  </si>
  <si>
    <t>ENSSSCG00000041327</t>
  </si>
  <si>
    <t>NUP214</t>
  </si>
  <si>
    <t>PLCB2</t>
  </si>
  <si>
    <t>ENSSSCG00000048769</t>
  </si>
  <si>
    <t>TTC19</t>
  </si>
  <si>
    <t>UBR4</t>
  </si>
  <si>
    <t>PIR</t>
  </si>
  <si>
    <t>ENSSSCG00000043622</t>
  </si>
  <si>
    <t>CXCR3</t>
  </si>
  <si>
    <t>KLHL2</t>
  </si>
  <si>
    <t>DDX11</t>
  </si>
  <si>
    <t>COX6A2</t>
  </si>
  <si>
    <t>SPATA5</t>
  </si>
  <si>
    <t>ENSSSCG00000014267</t>
  </si>
  <si>
    <t>ENSSSCG00000022947</t>
  </si>
  <si>
    <t>ATF2</t>
  </si>
  <si>
    <t>BCDIN3D</t>
  </si>
  <si>
    <t>RIPK2</t>
  </si>
  <si>
    <t>ENSSSCG00000043070</t>
  </si>
  <si>
    <t>ENSSSCG00000033770</t>
  </si>
  <si>
    <t>Y_RNA</t>
  </si>
  <si>
    <t>ENSSSCG00000042173</t>
  </si>
  <si>
    <t>MIEF2</t>
  </si>
  <si>
    <t>HS6ST1</t>
  </si>
  <si>
    <t>ENSSSCG00000043976</t>
  </si>
  <si>
    <t>ABCD3</t>
  </si>
  <si>
    <t>CTNND1</t>
  </si>
  <si>
    <t>ENSSSCG00000047240</t>
  </si>
  <si>
    <t>ENSSSCG00000041278</t>
  </si>
  <si>
    <t>GCN1</t>
  </si>
  <si>
    <t>LYNX1</t>
  </si>
  <si>
    <t>BRF2</t>
  </si>
  <si>
    <t>C2orf66</t>
  </si>
  <si>
    <t>CIT</t>
  </si>
  <si>
    <t>COPS2</t>
  </si>
  <si>
    <t>CARF</t>
  </si>
  <si>
    <t>MANF</t>
  </si>
  <si>
    <t>ENSSSCG00000044150</t>
  </si>
  <si>
    <t>SESTD1</t>
  </si>
  <si>
    <t>ENSSSCG00000050552</t>
  </si>
  <si>
    <t>POLR3A</t>
  </si>
  <si>
    <t>FCRL1</t>
  </si>
  <si>
    <t>GPR19</t>
  </si>
  <si>
    <t>ENSSSCG00000032196</t>
  </si>
  <si>
    <t>CPM</t>
  </si>
  <si>
    <t>EOGT</t>
  </si>
  <si>
    <t>ENSSSCG00000002937</t>
  </si>
  <si>
    <t>IDNK</t>
  </si>
  <si>
    <t>DOCK8</t>
  </si>
  <si>
    <t>NUS1</t>
  </si>
  <si>
    <t>SNORD105B</t>
  </si>
  <si>
    <t>FAM193B</t>
  </si>
  <si>
    <t>FZD8</t>
  </si>
  <si>
    <t>ENSSSCG00000045349</t>
  </si>
  <si>
    <t>SEC23B</t>
  </si>
  <si>
    <t>SLC18A2</t>
  </si>
  <si>
    <t>ZC3HAV1L</t>
  </si>
  <si>
    <t>ENSSSCG00000034946</t>
  </si>
  <si>
    <t>MMP9</t>
  </si>
  <si>
    <t>DLG3</t>
  </si>
  <si>
    <t>ENSSSCG00000003235</t>
  </si>
  <si>
    <t>IFT52</t>
  </si>
  <si>
    <t>ENSSSCG00000047468</t>
  </si>
  <si>
    <t>ENSSSCG00000047456</t>
  </si>
  <si>
    <t>ENSSSCG00000020462</t>
  </si>
  <si>
    <t>MTIF3</t>
  </si>
  <si>
    <t>FOXM1</t>
  </si>
  <si>
    <t>PI16</t>
  </si>
  <si>
    <t>ENSSSCG00000051061</t>
  </si>
  <si>
    <t>ATG16L1</t>
  </si>
  <si>
    <t>ENSSSCG00000051263</t>
  </si>
  <si>
    <t>ERCC4</t>
  </si>
  <si>
    <t>ENSSSCG00000036700</t>
  </si>
  <si>
    <t>ENSSSCG00000051243</t>
  </si>
  <si>
    <t>FOXD2</t>
  </si>
  <si>
    <t>ENSSSCG00000044761</t>
  </si>
  <si>
    <t>SRRM1</t>
  </si>
  <si>
    <t>VCP</t>
  </si>
  <si>
    <t>CYP17A1</t>
  </si>
  <si>
    <t>GFI1</t>
  </si>
  <si>
    <t>ZNF408</t>
  </si>
  <si>
    <t>CDKN2C</t>
  </si>
  <si>
    <t>RIOK1</t>
  </si>
  <si>
    <t>LRRC59</t>
  </si>
  <si>
    <t>LCN10</t>
  </si>
  <si>
    <t>AKAP1</t>
  </si>
  <si>
    <t>MYO1H</t>
  </si>
  <si>
    <t>ENSSSCG00000033809</t>
  </si>
  <si>
    <t>ENSSSCG00000042464</t>
  </si>
  <si>
    <t>ENSSSCG00000026045</t>
  </si>
  <si>
    <t>SRSF4</t>
  </si>
  <si>
    <t>ATP8B2</t>
  </si>
  <si>
    <t>ETF1</t>
  </si>
  <si>
    <t>SH3BP5L</t>
  </si>
  <si>
    <t>SEC23A</t>
  </si>
  <si>
    <t>THOC3</t>
  </si>
  <si>
    <t>SLC6A6</t>
  </si>
  <si>
    <t>ENSSSCG00000042457</t>
  </si>
  <si>
    <t>ENSSSCG00000041687</t>
  </si>
  <si>
    <t>GNA12</t>
  </si>
  <si>
    <t>ZNF664</t>
  </si>
  <si>
    <t>ETFB</t>
  </si>
  <si>
    <t>PRMT5</t>
  </si>
  <si>
    <t>KLHL29</t>
  </si>
  <si>
    <t>ALDOC</t>
  </si>
  <si>
    <t>ENSSSCG00000000807</t>
  </si>
  <si>
    <t>CNMD</t>
  </si>
  <si>
    <t>ARMH2</t>
  </si>
  <si>
    <t>NMT1</t>
  </si>
  <si>
    <t>CHAC2</t>
  </si>
  <si>
    <t>ZNF84</t>
  </si>
  <si>
    <t>ENSSSCG00000044922</t>
  </si>
  <si>
    <t>GSPT1</t>
  </si>
  <si>
    <t>ENSSSCG00000045908</t>
  </si>
  <si>
    <t>LAMB3</t>
  </si>
  <si>
    <t>ENSSSCG00000048351</t>
  </si>
  <si>
    <t>IMPDH1</t>
  </si>
  <si>
    <t>ENSSSCG00000038594</t>
  </si>
  <si>
    <t>ARHGAP5</t>
  </si>
  <si>
    <t>ZNF2</t>
  </si>
  <si>
    <t>ENSSSCG00000042854</t>
  </si>
  <si>
    <t>POLL</t>
  </si>
  <si>
    <t>POLH</t>
  </si>
  <si>
    <t>MKRN1</t>
  </si>
  <si>
    <t>E2F6</t>
  </si>
  <si>
    <t>WLS</t>
  </si>
  <si>
    <t>MRPL17</t>
  </si>
  <si>
    <t>ENSSSCG00000014600</t>
  </si>
  <si>
    <t>ENSSSCG00000044615</t>
  </si>
  <si>
    <t>C5orf34</t>
  </si>
  <si>
    <t>ENSSSCG00000042201</t>
  </si>
  <si>
    <t>ENSSSCG00000045084</t>
  </si>
  <si>
    <t>FBXO40</t>
  </si>
  <si>
    <t>CDKN3</t>
  </si>
  <si>
    <t>JCHAIN</t>
  </si>
  <si>
    <t>MSLNL</t>
  </si>
  <si>
    <t>ENSSSCG00000042402</t>
  </si>
  <si>
    <t>SEC24B</t>
  </si>
  <si>
    <t>ISM1</t>
  </si>
  <si>
    <t>TIGD2</t>
  </si>
  <si>
    <t>ELOVL1</t>
  </si>
  <si>
    <t>PSMD3</t>
  </si>
  <si>
    <t>C4BPB</t>
  </si>
  <si>
    <t>FKBP7</t>
  </si>
  <si>
    <t>NT5C2</t>
  </si>
  <si>
    <t>ENSSSCG00000010099</t>
  </si>
  <si>
    <t>WNT2B</t>
  </si>
  <si>
    <t>ANKLE2</t>
  </si>
  <si>
    <t>CPT1A</t>
  </si>
  <si>
    <t>RUFY1</t>
  </si>
  <si>
    <t>ENSSSCG00000046537</t>
  </si>
  <si>
    <t>MAPRE1</t>
  </si>
  <si>
    <t>KIF21B</t>
  </si>
  <si>
    <t>ENO4</t>
  </si>
  <si>
    <t>CYCS</t>
  </si>
  <si>
    <t>MTOR</t>
  </si>
  <si>
    <t>RBAK</t>
  </si>
  <si>
    <t>TOP2A</t>
  </si>
  <si>
    <t>SVIL</t>
  </si>
  <si>
    <t>ENSSSCG00000042386</t>
  </si>
  <si>
    <t>FZD4</t>
  </si>
  <si>
    <t>CEP83</t>
  </si>
  <si>
    <t>ENSSSCG00000050385</t>
  </si>
  <si>
    <t>CHIC1</t>
  </si>
  <si>
    <t>CCDC71</t>
  </si>
  <si>
    <t>MINDY1</t>
  </si>
  <si>
    <t>POLK</t>
  </si>
  <si>
    <t>MASTL</t>
  </si>
  <si>
    <t>NUP42</t>
  </si>
  <si>
    <t>ADRA2B</t>
  </si>
  <si>
    <t>ENSSSCG00000041050</t>
  </si>
  <si>
    <t>KATNAL2</t>
  </si>
  <si>
    <t>COPB1</t>
  </si>
  <si>
    <t>ICA1L</t>
  </si>
  <si>
    <t>GNPNAT1</t>
  </si>
  <si>
    <t>ZNF621</t>
  </si>
  <si>
    <t>KPNA3</t>
  </si>
  <si>
    <t>BRSK2</t>
  </si>
  <si>
    <t>ANKRD9</t>
  </si>
  <si>
    <t>ITGB1BP2</t>
  </si>
  <si>
    <t>ENSSSCG00000038009</t>
  </si>
  <si>
    <t>ENSSSCG00000043799</t>
  </si>
  <si>
    <t>IGFBP4</t>
  </si>
  <si>
    <t>FUT7</t>
  </si>
  <si>
    <t>ENSSSCG00000043832</t>
  </si>
  <si>
    <t>DUSP4</t>
  </si>
  <si>
    <t>WARS2</t>
  </si>
  <si>
    <t>ENSSSCG00000042219</t>
  </si>
  <si>
    <t>PRMT6</t>
  </si>
  <si>
    <t>PAFAH1B2</t>
  </si>
  <si>
    <t>ENSSSCG00000029035</t>
  </si>
  <si>
    <t>FCHO2</t>
  </si>
  <si>
    <t>ENSSSCG00000049669</t>
  </si>
  <si>
    <t>PLA1A</t>
  </si>
  <si>
    <t>SLC6A20</t>
  </si>
  <si>
    <t>ZACN</t>
  </si>
  <si>
    <t>SLA-DMA</t>
  </si>
  <si>
    <t>ENSSSCG00000010931</t>
  </si>
  <si>
    <t>MRPL44</t>
  </si>
  <si>
    <t>ENSSSCG00000051187</t>
  </si>
  <si>
    <t>CLEC7A</t>
  </si>
  <si>
    <t>DDIT3</t>
  </si>
  <si>
    <t>ZNF646</t>
  </si>
  <si>
    <t>DSTN</t>
  </si>
  <si>
    <t>HYOU1</t>
  </si>
  <si>
    <t>ENSSSCG00000048177</t>
  </si>
  <si>
    <t>MYORG</t>
  </si>
  <si>
    <t>MAPK6</t>
  </si>
  <si>
    <t>DEFB1</t>
  </si>
  <si>
    <t>ENSSSCG00000031741</t>
  </si>
  <si>
    <t>ENSSSCG00000045365</t>
  </si>
  <si>
    <t>ENSSSCG00000042493</t>
  </si>
  <si>
    <t>TECTA</t>
  </si>
  <si>
    <t>ENSSSCG00000050987</t>
  </si>
  <si>
    <t>ZBED5</t>
  </si>
  <si>
    <t>IKZF5</t>
  </si>
  <si>
    <t>SPATA6L</t>
  </si>
  <si>
    <t>ENSSSCG00000043116</t>
  </si>
  <si>
    <t>TCP1</t>
  </si>
  <si>
    <t>REXO1</t>
  </si>
  <si>
    <t>ENSSSCG00000007622</t>
  </si>
  <si>
    <t>MGMT</t>
  </si>
  <si>
    <t>USP1</t>
  </si>
  <si>
    <t>RABGGTA</t>
  </si>
  <si>
    <t>NOL6</t>
  </si>
  <si>
    <t>ENSSSCG00000047070</t>
  </si>
  <si>
    <t>ENSSSCG00000042160</t>
  </si>
  <si>
    <t>ZNF782</t>
  </si>
  <si>
    <t>SETD6</t>
  </si>
  <si>
    <t>ENSSSCG00000049992</t>
  </si>
  <si>
    <t>ENSSSCG00000004830</t>
  </si>
  <si>
    <t>TCF20</t>
  </si>
  <si>
    <t>ENSSSCG00000003278</t>
  </si>
  <si>
    <t>ENSSSCG00000041859</t>
  </si>
  <si>
    <t>ENSSSCG00000046331</t>
  </si>
  <si>
    <t>ENSSSCG00000026210</t>
  </si>
  <si>
    <t>RCOR3</t>
  </si>
  <si>
    <t>CAMK4</t>
  </si>
  <si>
    <t>SNORA71</t>
  </si>
  <si>
    <t>SNX5</t>
  </si>
  <si>
    <t>MON1B</t>
  </si>
  <si>
    <t>ENSSSCG00000038095</t>
  </si>
  <si>
    <t>ENSSSCG00000041130</t>
  </si>
  <si>
    <t>ENSSSCG00000045617</t>
  </si>
  <si>
    <t>GSTZ1</t>
  </si>
  <si>
    <t>NUP160</t>
  </si>
  <si>
    <t>STX2</t>
  </si>
  <si>
    <t>ACACA</t>
  </si>
  <si>
    <t>LIMD1</t>
  </si>
  <si>
    <t>UBQLN1</t>
  </si>
  <si>
    <t>MTCP1</t>
  </si>
  <si>
    <t>SHC1</t>
  </si>
  <si>
    <t>DCUN1D5</t>
  </si>
  <si>
    <t>ENSSSCG00000050752</t>
  </si>
  <si>
    <t>ENSSSCG00000047176</t>
  </si>
  <si>
    <t>ENSSSCG00000047097</t>
  </si>
  <si>
    <t>ENSSSCG00000047713</t>
  </si>
  <si>
    <t>ENSSSCG00000045426</t>
  </si>
  <si>
    <t>GPR37</t>
  </si>
  <si>
    <t>SPRY2</t>
  </si>
  <si>
    <t>ENSSSCG00000039644</t>
  </si>
  <si>
    <t>FMO4</t>
  </si>
  <si>
    <t>ENSSSCG00000042369</t>
  </si>
  <si>
    <t>ZNF789</t>
  </si>
  <si>
    <t>XAB2</t>
  </si>
  <si>
    <t>ENSSSCG00000010203</t>
  </si>
  <si>
    <t>ENSSSCG00000051313</t>
  </si>
  <si>
    <t>WDCP</t>
  </si>
  <si>
    <t>PNPLA8</t>
  </si>
  <si>
    <t>LRBA</t>
  </si>
  <si>
    <t>TOX</t>
  </si>
  <si>
    <t>ENSSSCG00000014969</t>
  </si>
  <si>
    <t>ENSSSCG00000025736</t>
  </si>
  <si>
    <t>ENPP4</t>
  </si>
  <si>
    <t>ENSSSCG00000047832</t>
  </si>
  <si>
    <t>HSPBAP1</t>
  </si>
  <si>
    <t>ENSSSCG00000049906</t>
  </si>
  <si>
    <t>MLNR</t>
  </si>
  <si>
    <t>TOR1AIP1</t>
  </si>
  <si>
    <t>CD84</t>
  </si>
  <si>
    <t>LONP1</t>
  </si>
  <si>
    <t>ENSSSCG00000034572</t>
  </si>
  <si>
    <t>NICN1</t>
  </si>
  <si>
    <t>ENSSSCG00000000145</t>
  </si>
  <si>
    <t>HILPDA</t>
  </si>
  <si>
    <t>TSNAXIP1</t>
  </si>
  <si>
    <t>ZNF484</t>
  </si>
  <si>
    <t>PGPEP1</t>
  </si>
  <si>
    <t>EFNB2</t>
  </si>
  <si>
    <t>SERINC3</t>
  </si>
  <si>
    <t>BAP1</t>
  </si>
  <si>
    <t>RRAGB</t>
  </si>
  <si>
    <t>ENSSSCG00000045693</t>
  </si>
  <si>
    <t>USF1</t>
  </si>
  <si>
    <t>UBE2W</t>
  </si>
  <si>
    <t>ENSSSCG00000039368</t>
  </si>
  <si>
    <t>DPEP1</t>
  </si>
  <si>
    <t>ZMYM6</t>
  </si>
  <si>
    <t>ENSSSCG00000043909</t>
  </si>
  <si>
    <t>MCF2L</t>
  </si>
  <si>
    <t>ABL1</t>
  </si>
  <si>
    <t>CEP76</t>
  </si>
  <si>
    <t>ENSSSCG00000041116</t>
  </si>
  <si>
    <t>GRK6</t>
  </si>
  <si>
    <t>GIN1</t>
  </si>
  <si>
    <t>TMEM201</t>
  </si>
  <si>
    <t>ABHD12B</t>
  </si>
  <si>
    <t>FTSJ3</t>
  </si>
  <si>
    <t>PTGER2</t>
  </si>
  <si>
    <t>ZBTB37</t>
  </si>
  <si>
    <t>C9orf40</t>
  </si>
  <si>
    <t>DDX23</t>
  </si>
  <si>
    <t>MTFR2</t>
  </si>
  <si>
    <t>ENSSSCG00000038829</t>
  </si>
  <si>
    <t>DDX49</t>
  </si>
  <si>
    <t>LRFN4</t>
  </si>
  <si>
    <t>ZFP82</t>
  </si>
  <si>
    <t>HERPUD2</t>
  </si>
  <si>
    <t>ENSSSCG00000041918</t>
  </si>
  <si>
    <t>ENSSSCG00000011531</t>
  </si>
  <si>
    <t>ENSSSCG00000015810</t>
  </si>
  <si>
    <t>FAM83D</t>
  </si>
  <si>
    <t>ENSSSCG00000028433</t>
  </si>
  <si>
    <t>STAC3</t>
  </si>
  <si>
    <t>ENSSSCG00000047328</t>
  </si>
  <si>
    <t>ENSSSCG00000050081</t>
  </si>
  <si>
    <t>CHCHD1</t>
  </si>
  <si>
    <t>ENSSSCG00000032870</t>
  </si>
  <si>
    <t>MCM4</t>
  </si>
  <si>
    <t>ACRBP</t>
  </si>
  <si>
    <t>MAGOHB</t>
  </si>
  <si>
    <t>HSPD1</t>
  </si>
  <si>
    <t>KCNK6</t>
  </si>
  <si>
    <t>KIAA0895L</t>
  </si>
  <si>
    <t>CRTAP</t>
  </si>
  <si>
    <t>ECM2</t>
  </si>
  <si>
    <t>RNF26</t>
  </si>
  <si>
    <t>NCOA4</t>
  </si>
  <si>
    <t>ENSSSCG00000016215</t>
  </si>
  <si>
    <t>WRAP53</t>
  </si>
  <si>
    <t>ENSSSCG00000014805</t>
  </si>
  <si>
    <t>PLPP6</t>
  </si>
  <si>
    <t>SLC46A3</t>
  </si>
  <si>
    <t>ZNF45</t>
  </si>
  <si>
    <t>HEXIM2</t>
  </si>
  <si>
    <t>GPR18</t>
  </si>
  <si>
    <t>FANCA</t>
  </si>
  <si>
    <t>NAP1L4</t>
  </si>
  <si>
    <t>ENSSSCG00000042417</t>
  </si>
  <si>
    <t>CCDC88A</t>
  </si>
  <si>
    <t>CEP78</t>
  </si>
  <si>
    <t>ENSSSCG00000042788</t>
  </si>
  <si>
    <t>CMTM8</t>
  </si>
  <si>
    <t>ZBTB34</t>
  </si>
  <si>
    <t>TRIB1</t>
  </si>
  <si>
    <t>ENSSSCG00000044394</t>
  </si>
  <si>
    <t>HIC1</t>
  </si>
  <si>
    <t>ESYT3</t>
  </si>
  <si>
    <t>ENSSSCG00000001696</t>
  </si>
  <si>
    <t>SCRN3</t>
  </si>
  <si>
    <t>ENSSSCG00000040100</t>
  </si>
  <si>
    <t>ANKS1B</t>
  </si>
  <si>
    <t>DDX47</t>
  </si>
  <si>
    <t>H2AFZ</t>
  </si>
  <si>
    <t>DPY19L3</t>
  </si>
  <si>
    <t>FIGNL1</t>
  </si>
  <si>
    <t>ZER1</t>
  </si>
  <si>
    <t>CAD</t>
  </si>
  <si>
    <t>ENSSSCG00000043021</t>
  </si>
  <si>
    <t>S100A6</t>
  </si>
  <si>
    <t>ERCC6L</t>
  </si>
  <si>
    <t>CEPT1</t>
  </si>
  <si>
    <t>ENSSSCG00000005949</t>
  </si>
  <si>
    <t>MEF2C</t>
  </si>
  <si>
    <t>IHO1</t>
  </si>
  <si>
    <t>RBSN</t>
  </si>
  <si>
    <t>PRPF19</t>
  </si>
  <si>
    <t>TMEM127</t>
  </si>
  <si>
    <t>BAIAP2L1</t>
  </si>
  <si>
    <t>ENSSSCG00000033451</t>
  </si>
  <si>
    <t>ENSSSCG00000032596</t>
  </si>
  <si>
    <t>PPP1R8</t>
  </si>
  <si>
    <t>AMMECR1</t>
  </si>
  <si>
    <t>NOL11</t>
  </si>
  <si>
    <t>SWAP70</t>
  </si>
  <si>
    <t>ENSSSCG00000031495</t>
  </si>
  <si>
    <t>ENSSSCG00000007919</t>
  </si>
  <si>
    <t>ENSSSCG00000016191</t>
  </si>
  <si>
    <t>ENSSSCG00000044786</t>
  </si>
  <si>
    <t>ENSSSCG00000014031</t>
  </si>
  <si>
    <t>RHOF</t>
  </si>
  <si>
    <t>ENSSSCG00000045278</t>
  </si>
  <si>
    <t>CD200R1</t>
  </si>
  <si>
    <t>TNRC6B</t>
  </si>
  <si>
    <t>MASP2</t>
  </si>
  <si>
    <t>ENSSSCG00000048065</t>
  </si>
  <si>
    <t>TLNRD1</t>
  </si>
  <si>
    <t>HIVEP1</t>
  </si>
  <si>
    <t>ENSSSCG00000043221</t>
  </si>
  <si>
    <t>DTWD1</t>
  </si>
  <si>
    <t>LYSMD1</t>
  </si>
  <si>
    <t>RNPS1</t>
  </si>
  <si>
    <t>ARL13B</t>
  </si>
  <si>
    <t>AP1AR</t>
  </si>
  <si>
    <t>NOP58</t>
  </si>
  <si>
    <t>ENSSSCG00000044393</t>
  </si>
  <si>
    <t>FHDC1</t>
  </si>
  <si>
    <t>PITPNM2</t>
  </si>
  <si>
    <t>ZZEF1</t>
  </si>
  <si>
    <t>ZNF619</t>
  </si>
  <si>
    <t>TRUB1</t>
  </si>
  <si>
    <t>ENSSSCG00000050118</t>
  </si>
  <si>
    <t>CXCR6</t>
  </si>
  <si>
    <t>SDCBP2</t>
  </si>
  <si>
    <t>MLLT11</t>
  </si>
  <si>
    <t>ENSSSCG00000007186</t>
  </si>
  <si>
    <t>ENSSSCG00000050402</t>
  </si>
  <si>
    <t>ENSSSCG00000050105</t>
  </si>
  <si>
    <t>PJA1</t>
  </si>
  <si>
    <t>ENSSSCG00000046546</t>
  </si>
  <si>
    <t>DDX17</t>
  </si>
  <si>
    <t>ENSSSCG00000047108</t>
  </si>
  <si>
    <t>STARD3NL</t>
  </si>
  <si>
    <t>UBE2R2</t>
  </si>
  <si>
    <t>ENSSSCG00000049690</t>
  </si>
  <si>
    <t>ENSSSCG00000041080</t>
  </si>
  <si>
    <t>DNAJB2</t>
  </si>
  <si>
    <t>SUPT7L</t>
  </si>
  <si>
    <t>EPB41L2</t>
  </si>
  <si>
    <t>VPS18</t>
  </si>
  <si>
    <t>FANCM</t>
  </si>
  <si>
    <t>BICDL2</t>
  </si>
  <si>
    <t>ENSSSCG00000048600</t>
  </si>
  <si>
    <t>POLR1B</t>
  </si>
  <si>
    <t>N4BP2L1</t>
  </si>
  <si>
    <t>CYTB</t>
  </si>
  <si>
    <t>BSN</t>
  </si>
  <si>
    <t>FZD6</t>
  </si>
  <si>
    <t>SDCCAG8</t>
  </si>
  <si>
    <t>ENSSSCG00000043201</t>
  </si>
  <si>
    <t>GCLC</t>
  </si>
  <si>
    <t>EHD1</t>
  </si>
  <si>
    <t>ENSSSCG00000041114</t>
  </si>
  <si>
    <t>ZNF624</t>
  </si>
  <si>
    <t>PABPN1</t>
  </si>
  <si>
    <t>FSCN1</t>
  </si>
  <si>
    <t>PHC2</t>
  </si>
  <si>
    <t>ACTR5</t>
  </si>
  <si>
    <t>AGR2</t>
  </si>
  <si>
    <t>BANK1</t>
  </si>
  <si>
    <t>ENSSSCG00000049962</t>
  </si>
  <si>
    <t>SLC66A1</t>
  </si>
  <si>
    <t>AGO2</t>
  </si>
  <si>
    <t>FAM43A</t>
  </si>
  <si>
    <t>FBXO17</t>
  </si>
  <si>
    <t>NARS1</t>
  </si>
  <si>
    <t>KCTD20</t>
  </si>
  <si>
    <t>CCT8</t>
  </si>
  <si>
    <t>PRKAR1A</t>
  </si>
  <si>
    <t>OSBP</t>
  </si>
  <si>
    <t>ENSSSCG00000050858</t>
  </si>
  <si>
    <t>TGDS</t>
  </si>
  <si>
    <t>TICRR</t>
  </si>
  <si>
    <t>TCTN1</t>
  </si>
  <si>
    <t>TREH</t>
  </si>
  <si>
    <t>UTP20</t>
  </si>
  <si>
    <t>AIMP2</t>
  </si>
  <si>
    <t>MFN2</t>
  </si>
  <si>
    <t>ENSSSCG00000006685</t>
  </si>
  <si>
    <t>AK5</t>
  </si>
  <si>
    <t>NTMT1</t>
  </si>
  <si>
    <t>ENSSSCG00000042281</t>
  </si>
  <si>
    <t>ARHGEF2</t>
  </si>
  <si>
    <t>ICOS</t>
  </si>
  <si>
    <t>ENSSSCG00000050243</t>
  </si>
  <si>
    <t>ENSSSCG00000031854</t>
  </si>
  <si>
    <t>ND3</t>
  </si>
  <si>
    <t>TDRP</t>
  </si>
  <si>
    <t>ENSSSCG00000049915</t>
  </si>
  <si>
    <t>RABIF</t>
  </si>
  <si>
    <t>ENSSSCG00000020491</t>
  </si>
  <si>
    <t>DDX39A</t>
  </si>
  <si>
    <t>SPATA2L</t>
  </si>
  <si>
    <t>ARL4A</t>
  </si>
  <si>
    <t>FCER1A</t>
  </si>
  <si>
    <t>ENSSSCG00000045884</t>
  </si>
  <si>
    <t>ATP1B2</t>
  </si>
  <si>
    <t>TUBA1B</t>
  </si>
  <si>
    <t>SLC41A1</t>
  </si>
  <si>
    <t>PDIA4</t>
  </si>
  <si>
    <t>ENSSSCG00000040707</t>
  </si>
  <si>
    <t>ENDOD1</t>
  </si>
  <si>
    <t>BLNK</t>
  </si>
  <si>
    <t>GPBP1L1</t>
  </si>
  <si>
    <t>EIF4H</t>
  </si>
  <si>
    <t>ACSBG1</t>
  </si>
  <si>
    <t>USP48</t>
  </si>
  <si>
    <t>TBCCD1</t>
  </si>
  <si>
    <t>SART3</t>
  </si>
  <si>
    <t>ENSSSCG00000051423</t>
  </si>
  <si>
    <t>GRPEL2</t>
  </si>
  <si>
    <t>CKS2</t>
  </si>
  <si>
    <t>SHTN1</t>
  </si>
  <si>
    <t>CTBS</t>
  </si>
  <si>
    <t>PSMD12</t>
  </si>
  <si>
    <t>CDCA4</t>
  </si>
  <si>
    <t>MCM7</t>
  </si>
  <si>
    <t>MAD2L1</t>
  </si>
  <si>
    <t>GPR160</t>
  </si>
  <si>
    <t>SMARCA2</t>
  </si>
  <si>
    <t>ENSSSCG00000041185</t>
  </si>
  <si>
    <t>BTD</t>
  </si>
  <si>
    <t>ENSSSCG00000044179</t>
  </si>
  <si>
    <t>GPRIN1</t>
  </si>
  <si>
    <t>OTUD6B</t>
  </si>
  <si>
    <t>PIGN</t>
  </si>
  <si>
    <t>ARIH2</t>
  </si>
  <si>
    <t>GDF11</t>
  </si>
  <si>
    <t>PREB</t>
  </si>
  <si>
    <t>HSD17B11</t>
  </si>
  <si>
    <t>MCM2</t>
  </si>
  <si>
    <t>KIN</t>
  </si>
  <si>
    <t>BEST3</t>
  </si>
  <si>
    <t>TMUB2</t>
  </si>
  <si>
    <t>SNRPB</t>
  </si>
  <si>
    <t>COX1</t>
  </si>
  <si>
    <t>IDO1</t>
  </si>
  <si>
    <t>GPAT4</t>
  </si>
  <si>
    <t>ENSSSCG00000051583</t>
  </si>
  <si>
    <t>ENSSSCG00000048095</t>
  </si>
  <si>
    <t>NPPC</t>
  </si>
  <si>
    <t>H2BC11</t>
  </si>
  <si>
    <t>STX1A</t>
  </si>
  <si>
    <t>CIITA</t>
  </si>
  <si>
    <t>CEP112</t>
  </si>
  <si>
    <t>GLT8D1</t>
  </si>
  <si>
    <t>REXO4</t>
  </si>
  <si>
    <t>ENSSSCG00000031635</t>
  </si>
  <si>
    <t>ENSSSCG00000048391</t>
  </si>
  <si>
    <t>ENSSSCG00000048428</t>
  </si>
  <si>
    <t>SLC26A2</t>
  </si>
  <si>
    <t>ENSSSCG00000041693</t>
  </si>
  <si>
    <t>ENSSSCG00000045413</t>
  </si>
  <si>
    <t>ENSSSCG00000000278</t>
  </si>
  <si>
    <t>DTL</t>
  </si>
  <si>
    <t>XPO5</t>
  </si>
  <si>
    <t>ENSSSCG00000047793</t>
  </si>
  <si>
    <t>ENSSSCG00000028677</t>
  </si>
  <si>
    <t>MCU</t>
  </si>
  <si>
    <t>KLF10</t>
  </si>
  <si>
    <t>PTPRO</t>
  </si>
  <si>
    <t>NDUFAF7</t>
  </si>
  <si>
    <t>CCDC43</t>
  </si>
  <si>
    <t>CDH1</t>
  </si>
  <si>
    <t>DOP1A</t>
  </si>
  <si>
    <t>FANCB</t>
  </si>
  <si>
    <t>SF3B3</t>
  </si>
  <si>
    <t>ENSSSCG00000038757</t>
  </si>
  <si>
    <t>SOCS3</t>
  </si>
  <si>
    <t>TMEM123</t>
  </si>
  <si>
    <t>ENSSSCG00000047818</t>
  </si>
  <si>
    <t>BAG6</t>
  </si>
  <si>
    <t>FRY</t>
  </si>
  <si>
    <t>PPIL2</t>
  </si>
  <si>
    <t>GPATCH4</t>
  </si>
  <si>
    <t>ENSSSCG00000008488</t>
  </si>
  <si>
    <t>MEF2A</t>
  </si>
  <si>
    <t>JMY</t>
  </si>
  <si>
    <t>SEMA3F</t>
  </si>
  <si>
    <t>B3GAT2</t>
  </si>
  <si>
    <t>RASL10B</t>
  </si>
  <si>
    <t>EIF2AK1</t>
  </si>
  <si>
    <t>PTCD3</t>
  </si>
  <si>
    <t>PDHA1</t>
  </si>
  <si>
    <t>UBE2E2</t>
  </si>
  <si>
    <t>ENSSSCG00000014996</t>
  </si>
  <si>
    <t>HROB</t>
  </si>
  <si>
    <t>ENSSSCG00000015447</t>
  </si>
  <si>
    <t>SLC9B2</t>
  </si>
  <si>
    <t>ENSSSCG00000047811</t>
  </si>
  <si>
    <t>CYP2F1</t>
  </si>
  <si>
    <t>LHFPL5</t>
  </si>
  <si>
    <t>DDX21</t>
  </si>
  <si>
    <t>ENSSSCG00000044939</t>
  </si>
  <si>
    <t>PNISR</t>
  </si>
  <si>
    <t>C11orf71</t>
  </si>
  <si>
    <t>ENSSSCG00000041158</t>
  </si>
  <si>
    <t>KCNIP2</t>
  </si>
  <si>
    <t>ENSSSCG00000045346</t>
  </si>
  <si>
    <t>LIN7C</t>
  </si>
  <si>
    <t>ENSSSCG00000046418</t>
  </si>
  <si>
    <t>ENSSSCG00000044437</t>
  </si>
  <si>
    <t>PSME3</t>
  </si>
  <si>
    <t>CTDP1</t>
  </si>
  <si>
    <t>ARHGAP6</t>
  </si>
  <si>
    <t>ENSSSCG00000049399</t>
  </si>
  <si>
    <t>SIK2</t>
  </si>
  <si>
    <t>UBE3A</t>
  </si>
  <si>
    <t>ENSSSCG00000046044</t>
  </si>
  <si>
    <t>ZNF251</t>
  </si>
  <si>
    <t>ENSSSCG00000041766</t>
  </si>
  <si>
    <t>ENSSSCG00000046171</t>
  </si>
  <si>
    <t>ENSSSCG00000043831</t>
  </si>
  <si>
    <t>CENPM</t>
  </si>
  <si>
    <t>MSANTD2</t>
  </si>
  <si>
    <t>RAP2B</t>
  </si>
  <si>
    <t>ZBTB26</t>
  </si>
  <si>
    <t>ISOC1</t>
  </si>
  <si>
    <t>ENSSSCG00000035473</t>
  </si>
  <si>
    <t>CLDN4</t>
  </si>
  <si>
    <t>DCAF17</t>
  </si>
  <si>
    <t>SACS</t>
  </si>
  <si>
    <t>ZSWIM6</t>
  </si>
  <si>
    <t>KIAA2013</t>
  </si>
  <si>
    <t>PSMC2</t>
  </si>
  <si>
    <t>EIF4A3</t>
  </si>
  <si>
    <t>ENSSSCG00000007705</t>
  </si>
  <si>
    <t>CYP51A1</t>
  </si>
  <si>
    <t>ENSSSCG00000002639</t>
  </si>
  <si>
    <t>HSPA8</t>
  </si>
  <si>
    <t>ENSSSCG00000045677</t>
  </si>
  <si>
    <t>CKAP2</t>
  </si>
  <si>
    <t>MAPK8IP1</t>
  </si>
  <si>
    <t>KDSR</t>
  </si>
  <si>
    <t>ENSSSCG00000002855</t>
  </si>
  <si>
    <t>ENSSSCG00000033601</t>
  </si>
  <si>
    <t>CAMKK2</t>
  </si>
  <si>
    <t>ENSSSCG00000048106</t>
  </si>
  <si>
    <t>NRG4</t>
  </si>
  <si>
    <t>ENSSSCG00000048604</t>
  </si>
  <si>
    <t>COMMD3</t>
  </si>
  <si>
    <t>PLPP1</t>
  </si>
  <si>
    <t>ENSSSCG00000047660</t>
  </si>
  <si>
    <t>SYNJ2BP</t>
  </si>
  <si>
    <t>METTL1</t>
  </si>
  <si>
    <t>ING1</t>
  </si>
  <si>
    <t>ITGA1</t>
  </si>
  <si>
    <t>ENSSSCG00000050347</t>
  </si>
  <si>
    <t>ENSSSCG00000045776</t>
  </si>
  <si>
    <t>LRRC32</t>
  </si>
  <si>
    <t>TGFB3</t>
  </si>
  <si>
    <t>PAFAH1B1</t>
  </si>
  <si>
    <t>MYBL2</t>
  </si>
  <si>
    <t>ENSSSCG00000049979</t>
  </si>
  <si>
    <t>SPSB1</t>
  </si>
  <si>
    <t>ENSSSCG00000038362</t>
  </si>
  <si>
    <t>CEBPZ</t>
  </si>
  <si>
    <t>BCL11A</t>
  </si>
  <si>
    <t>TIGAR</t>
  </si>
  <si>
    <t>PRKCA</t>
  </si>
  <si>
    <t>SRP72</t>
  </si>
  <si>
    <t>ENSSSCG00000046390</t>
  </si>
  <si>
    <t>NOP2</t>
  </si>
  <si>
    <t>DNAJC9</t>
  </si>
  <si>
    <t>CLP1</t>
  </si>
  <si>
    <t>ENSSSCG00000042837</t>
  </si>
  <si>
    <t>CHAF1A</t>
  </si>
  <si>
    <t>CLEC12B</t>
  </si>
  <si>
    <t>RNF19B</t>
  </si>
  <si>
    <t>ENSSSCG00000046483</t>
  </si>
  <si>
    <t>ENSSSCG00000044567</t>
  </si>
  <si>
    <t>ZYG11B</t>
  </si>
  <si>
    <t>ENSSSCG00000047296</t>
  </si>
  <si>
    <t>SPATA1</t>
  </si>
  <si>
    <t>EPOP</t>
  </si>
  <si>
    <t>TUBA4A</t>
  </si>
  <si>
    <t>ENSSSCG00000014343</t>
  </si>
  <si>
    <t>PNRC2</t>
  </si>
  <si>
    <t>GPR107</t>
  </si>
  <si>
    <t>CHST12</t>
  </si>
  <si>
    <t>APLF</t>
  </si>
  <si>
    <t>CFAP119</t>
  </si>
  <si>
    <t>ARL8B</t>
  </si>
  <si>
    <t>PRRC2A</t>
  </si>
  <si>
    <t>CSTF2T</t>
  </si>
  <si>
    <t>ENSSSCG00000034540</t>
  </si>
  <si>
    <t>HSPA9</t>
  </si>
  <si>
    <t>ENSSSCG00000044541</t>
  </si>
  <si>
    <t>ENSSSCG00000012602</t>
  </si>
  <si>
    <t>NFE2L2</t>
  </si>
  <si>
    <t>ZKSCAN8</t>
  </si>
  <si>
    <t>ENSSSCG00000051023</t>
  </si>
  <si>
    <t>OXSR1</t>
  </si>
  <si>
    <t>ENSSSCG00000008459</t>
  </si>
  <si>
    <t>ENSSSCG00000047872</t>
  </si>
  <si>
    <t>FLNB</t>
  </si>
  <si>
    <t>SCARNA10</t>
  </si>
  <si>
    <t>DHRS9</t>
  </si>
  <si>
    <t>ENSSSCG00000045354</t>
  </si>
  <si>
    <t>B3GALNT2</t>
  </si>
  <si>
    <t>DKC1</t>
  </si>
  <si>
    <t>CHAF1B</t>
  </si>
  <si>
    <t>NCL</t>
  </si>
  <si>
    <t>DPH1</t>
  </si>
  <si>
    <t>ENSSSCG00000043730</t>
  </si>
  <si>
    <t>RBM38</t>
  </si>
  <si>
    <t>ENSSSCG00000040056</t>
  </si>
  <si>
    <t>AQP3</t>
  </si>
  <si>
    <t>ENSSSCG00000040577</t>
  </si>
  <si>
    <t>VPS37C</t>
  </si>
  <si>
    <t>DLD</t>
  </si>
  <si>
    <t>SPOPL</t>
  </si>
  <si>
    <t>ENSSSCG00000046203</t>
  </si>
  <si>
    <t>CCDC69</t>
  </si>
  <si>
    <t>SLC25A40</t>
  </si>
  <si>
    <t>ENSSSCG00000046747</t>
  </si>
  <si>
    <t>DHX38</t>
  </si>
  <si>
    <t>IL18</t>
  </si>
  <si>
    <t>CTPS1</t>
  </si>
  <si>
    <t>ENSSSCG00000045570</t>
  </si>
  <si>
    <t>FOXC1</t>
  </si>
  <si>
    <t>TMEM198</t>
  </si>
  <si>
    <t>ZEB2</t>
  </si>
  <si>
    <t>UPRT</t>
  </si>
  <si>
    <t>ENSSSCG00000015664</t>
  </si>
  <si>
    <t>COX3</t>
  </si>
  <si>
    <t>RGS6</t>
  </si>
  <si>
    <t>OSBPL11</t>
  </si>
  <si>
    <t>ENSSSCG00000048553</t>
  </si>
  <si>
    <t>SHLD1</t>
  </si>
  <si>
    <t>WEE1</t>
  </si>
  <si>
    <t>LIPG</t>
  </si>
  <si>
    <t>ENSSSCG00000049967</t>
  </si>
  <si>
    <t>PDIA6</t>
  </si>
  <si>
    <t>HES4</t>
  </si>
  <si>
    <t>KIF3A</t>
  </si>
  <si>
    <t>FEN1</t>
  </si>
  <si>
    <t>ADIPOR2</t>
  </si>
  <si>
    <t>DHX33</t>
  </si>
  <si>
    <t>EZH1</t>
  </si>
  <si>
    <t>ENSSSCG00000042444</t>
  </si>
  <si>
    <t>ENSSSCG00000029203</t>
  </si>
  <si>
    <t>ENSSSCG00000041994</t>
  </si>
  <si>
    <t>TIMMDC1</t>
  </si>
  <si>
    <t>CRNKL1</t>
  </si>
  <si>
    <t>CREBZF</t>
  </si>
  <si>
    <t>AS3MT</t>
  </si>
  <si>
    <t>ENSSSCG00000045919</t>
  </si>
  <si>
    <t>ORC6</t>
  </si>
  <si>
    <t>PRDM1</t>
  </si>
  <si>
    <t>LPIN1</t>
  </si>
  <si>
    <t>GLCE</t>
  </si>
  <si>
    <t>DHX9</t>
  </si>
  <si>
    <t>TLDC2</t>
  </si>
  <si>
    <t>SNRNP200</t>
  </si>
  <si>
    <t>DDIAS</t>
  </si>
  <si>
    <t>HSPH1</t>
  </si>
  <si>
    <t>ENSSSCG00000048081</t>
  </si>
  <si>
    <t>ENSSSCG00000044206</t>
  </si>
  <si>
    <t>ENSSSCG00000034625</t>
  </si>
  <si>
    <t>PPP1R3C</t>
  </si>
  <si>
    <t>TMED5</t>
  </si>
  <si>
    <t>ZNF891</t>
  </si>
  <si>
    <t>SLC30A5</t>
  </si>
  <si>
    <t>TOE1</t>
  </si>
  <si>
    <t>PRKCQ</t>
  </si>
  <si>
    <t>ENSSSCG00000048125</t>
  </si>
  <si>
    <t>RAB39B</t>
  </si>
  <si>
    <t>DNAJC13</t>
  </si>
  <si>
    <t>ENSSSCG00000016411</t>
  </si>
  <si>
    <t>ENSSSCG00000044236</t>
  </si>
  <si>
    <t>SMAD7</t>
  </si>
  <si>
    <t>ENSSSCG00000043766</t>
  </si>
  <si>
    <t>ENSSSCG00000047129</t>
  </si>
  <si>
    <t>MCMDC2</t>
  </si>
  <si>
    <t>ENSSSCG00000051689</t>
  </si>
  <si>
    <t>LPAR5</t>
  </si>
  <si>
    <t>LYSMD2</t>
  </si>
  <si>
    <t>PARM1</t>
  </si>
  <si>
    <t>DNAJC16</t>
  </si>
  <si>
    <t>UEVLD</t>
  </si>
  <si>
    <t>SCO2</t>
  </si>
  <si>
    <t>ENSSSCG00000050581</t>
  </si>
  <si>
    <t>ENSSSCG00000051095</t>
  </si>
  <si>
    <t>GALR2</t>
  </si>
  <si>
    <t>CLTA</t>
  </si>
  <si>
    <t>ORC1</t>
  </si>
  <si>
    <t>CD80</t>
  </si>
  <si>
    <t>LUC7L3</t>
  </si>
  <si>
    <t>RGS1</t>
  </si>
  <si>
    <t>CNOT9</t>
  </si>
  <si>
    <t>CCNE2</t>
  </si>
  <si>
    <t>ENSSSCG00000007493</t>
  </si>
  <si>
    <t>ENSSSCG00000010626</t>
  </si>
  <si>
    <t>SDC1</t>
  </si>
  <si>
    <t>CASZ1</t>
  </si>
  <si>
    <t>CBX8</t>
  </si>
  <si>
    <t>ENSSSCG00000042643</t>
  </si>
  <si>
    <t>GVQW3</t>
  </si>
  <si>
    <t>ENSSSCG00000047383</t>
  </si>
  <si>
    <t>ERP27</t>
  </si>
  <si>
    <t>ENSSSCG00000046704</t>
  </si>
  <si>
    <t>NUMB</t>
  </si>
  <si>
    <t>ERLEC1</t>
  </si>
  <si>
    <t>PRPF8</t>
  </si>
  <si>
    <t>ENSSSCG00000047645</t>
  </si>
  <si>
    <t>DERL2</t>
  </si>
  <si>
    <t>SMCR8</t>
  </si>
  <si>
    <t>CDR2L</t>
  </si>
  <si>
    <t>ENSSSCG00000043604</t>
  </si>
  <si>
    <t>ENSSSCG00000041880</t>
  </si>
  <si>
    <t>SLC7A5</t>
  </si>
  <si>
    <t>SFT2D2</t>
  </si>
  <si>
    <t>ENSSSCG00000051779</t>
  </si>
  <si>
    <t>FEM1A</t>
  </si>
  <si>
    <t>ENSSSCG00000044714</t>
  </si>
  <si>
    <t>ENSSSCG00000046753</t>
  </si>
  <si>
    <t>SLC16A1</t>
  </si>
  <si>
    <t>NUDT13</t>
  </si>
  <si>
    <t>ENSSSCG00000051050</t>
  </si>
  <si>
    <t>ZNF470</t>
  </si>
  <si>
    <t>ENSSSCG00000044938</t>
  </si>
  <si>
    <t>TXNDC5</t>
  </si>
  <si>
    <t>ZFAND1</t>
  </si>
  <si>
    <t>NEDD9</t>
  </si>
  <si>
    <t>SPRY1</t>
  </si>
  <si>
    <t>ENSSSCG00000031821</t>
  </si>
  <si>
    <t>METTL13</t>
  </si>
  <si>
    <t>MTRR</t>
  </si>
  <si>
    <t>ENSSSCG00000048358</t>
  </si>
  <si>
    <t>PELO</t>
  </si>
  <si>
    <t>ENSSSCG00000051128</t>
  </si>
  <si>
    <t>ATAT1</t>
  </si>
  <si>
    <t>RMND5B</t>
  </si>
  <si>
    <t>ENSSSCG00000038414</t>
  </si>
  <si>
    <t>RFWD3</t>
  </si>
  <si>
    <t>ENSSSCG00000015390</t>
  </si>
  <si>
    <t>SAP30BP</t>
  </si>
  <si>
    <t>NAF1</t>
  </si>
  <si>
    <t>RAB35</t>
  </si>
  <si>
    <t>ENSSSCG00000000611</t>
  </si>
  <si>
    <t>ENSSSCG00000025151</t>
  </si>
  <si>
    <t>PITX2</t>
  </si>
  <si>
    <t>ENSSSCG00000045402</t>
  </si>
  <si>
    <t>ENSSSCG00000042398</t>
  </si>
  <si>
    <t>CHERP</t>
  </si>
  <si>
    <t>TSR1</t>
  </si>
  <si>
    <t>NOLC1</t>
  </si>
  <si>
    <t>GABRB1</t>
  </si>
  <si>
    <t>H2AX</t>
  </si>
  <si>
    <t>PKD2L2</t>
  </si>
  <si>
    <t>NPL</t>
  </si>
  <si>
    <t>ENSSSCG00000049865</t>
  </si>
  <si>
    <t>DDX18</t>
  </si>
  <si>
    <t>DIRAS1</t>
  </si>
  <si>
    <t>ENSSSCG00000044013</t>
  </si>
  <si>
    <t>DDX24</t>
  </si>
  <si>
    <t>FNIP2</t>
  </si>
  <si>
    <t>ENSSSCG00000049212</t>
  </si>
  <si>
    <t>HMGB3</t>
  </si>
  <si>
    <t>RPRD1A</t>
  </si>
  <si>
    <t>PPM1E</t>
  </si>
  <si>
    <t>HIF3A</t>
  </si>
  <si>
    <t>ENSSSCG00000045443</t>
  </si>
  <si>
    <t>EIF3J</t>
  </si>
  <si>
    <t>ENSSSCG00000048118</t>
  </si>
  <si>
    <t>ENSSSCG00000048948</t>
  </si>
  <si>
    <t>PCGF6</t>
  </si>
  <si>
    <t>GTPBP1</t>
  </si>
  <si>
    <t>SPARCL1</t>
  </si>
  <si>
    <t>PTBP1</t>
  </si>
  <si>
    <t>UMPS</t>
  </si>
  <si>
    <t>RHNO1</t>
  </si>
  <si>
    <t>DCTPP1</t>
  </si>
  <si>
    <t>SRPRA</t>
  </si>
  <si>
    <t>ENSSSCG00000044930</t>
  </si>
  <si>
    <t>C1orf74</t>
  </si>
  <si>
    <t>ENSSSCG00000051427</t>
  </si>
  <si>
    <t>TSPAN17</t>
  </si>
  <si>
    <t>DSCC1</t>
  </si>
  <si>
    <t>NMUR1</t>
  </si>
  <si>
    <t>BEST1</t>
  </si>
  <si>
    <t>EPHA2</t>
  </si>
  <si>
    <t>ENSSSCG00000050627</t>
  </si>
  <si>
    <t>TUBB4B</t>
  </si>
  <si>
    <t>SLC39A10</t>
  </si>
  <si>
    <t>ARID5A</t>
  </si>
  <si>
    <t>RCSD1</t>
  </si>
  <si>
    <t>SUGP2</t>
  </si>
  <si>
    <t>UBE2S</t>
  </si>
  <si>
    <t>NUP50</t>
  </si>
  <si>
    <t>RAD21</t>
  </si>
  <si>
    <t>ZDHHC17</t>
  </si>
  <si>
    <t>DDX28</t>
  </si>
  <si>
    <t>RSL24D1</t>
  </si>
  <si>
    <t>POGLUT2</t>
  </si>
  <si>
    <t>API5</t>
  </si>
  <si>
    <t>ENSSSCG00000046766</t>
  </si>
  <si>
    <t>CC2D2A</t>
  </si>
  <si>
    <t>DHX8</t>
  </si>
  <si>
    <t>SLC38A9</t>
  </si>
  <si>
    <t>ENSSSCG00000046842</t>
  </si>
  <si>
    <t>RHEBL1</t>
  </si>
  <si>
    <t>MEST</t>
  </si>
  <si>
    <t>RIOX1</t>
  </si>
  <si>
    <t>LRRC72</t>
  </si>
  <si>
    <t>PRKAB1</t>
  </si>
  <si>
    <t>POLR3D</t>
  </si>
  <si>
    <t>NEK7</t>
  </si>
  <si>
    <t>ENSSSCG00000051593</t>
  </si>
  <si>
    <t>URB2</t>
  </si>
  <si>
    <t>AMIGO1</t>
  </si>
  <si>
    <t>ENSSSCG00000043861</t>
  </si>
  <si>
    <t>ENSSSCG00000046070</t>
  </si>
  <si>
    <t>RNF125</t>
  </si>
  <si>
    <t>CTR9</t>
  </si>
  <si>
    <t>RUFY2</t>
  </si>
  <si>
    <t>ENSSSCG00000045889</t>
  </si>
  <si>
    <t>EIF4G2</t>
  </si>
  <si>
    <t>ENSSSCG00000049198</t>
  </si>
  <si>
    <t>PAK1IP1</t>
  </si>
  <si>
    <t>KBTBD7</t>
  </si>
  <si>
    <t>PRF1</t>
  </si>
  <si>
    <t>SH2D2A</t>
  </si>
  <si>
    <t>ENSSSCG00000017507</t>
  </si>
  <si>
    <t>ENSSSCG00000023596</t>
  </si>
  <si>
    <t>ADAMTS1</t>
  </si>
  <si>
    <t>ILF3</t>
  </si>
  <si>
    <t>ENSSSCG00000008582</t>
  </si>
  <si>
    <t>FICD</t>
  </si>
  <si>
    <t>PPP1R10</t>
  </si>
  <si>
    <t>TEAD3</t>
  </si>
  <si>
    <t>PCNA</t>
  </si>
  <si>
    <t>CRTAM</t>
  </si>
  <si>
    <t>One-week Post-infection vs  Pre-infection</t>
  </si>
  <si>
    <t>One Day Post-infection vs  Pre-infection</t>
  </si>
  <si>
    <t>MELK</t>
  </si>
  <si>
    <t>ENSSSCG00000051349</t>
  </si>
  <si>
    <t>IFNB1</t>
  </si>
  <si>
    <t>PEX7</t>
  </si>
  <si>
    <t>NR5A1</t>
  </si>
  <si>
    <t>WDR38</t>
  </si>
  <si>
    <t>MRAP2</t>
  </si>
  <si>
    <t>CCNB2</t>
  </si>
  <si>
    <t>SLC27A2</t>
  </si>
  <si>
    <t>ENSSSCG00000039107</t>
  </si>
  <si>
    <t>ENSSSCG00000004782</t>
  </si>
  <si>
    <t>ENSSSCG00000046598</t>
  </si>
  <si>
    <t>POLQ</t>
  </si>
  <si>
    <t>POGLUT1</t>
  </si>
  <si>
    <t>LSAMP</t>
  </si>
  <si>
    <t>EPM2AIP1</t>
  </si>
  <si>
    <t>PLS1</t>
  </si>
  <si>
    <t>KIF15</t>
  </si>
  <si>
    <t>ENSSSCG00000033424</t>
  </si>
  <si>
    <t>CZIB</t>
  </si>
  <si>
    <t>ENSSSCG00000051208</t>
  </si>
  <si>
    <t>NKG7</t>
  </si>
  <si>
    <t>ENSSSCG00000003230</t>
  </si>
  <si>
    <t>DMRTA2</t>
  </si>
  <si>
    <t>MYL12A</t>
  </si>
  <si>
    <t>NDC80</t>
  </si>
  <si>
    <t>ENSSSCG00000045764</t>
  </si>
  <si>
    <t>AKTIP</t>
  </si>
  <si>
    <t>BRD7</t>
  </si>
  <si>
    <t>DEPDC1</t>
  </si>
  <si>
    <t>ENSSSCG00000041980</t>
  </si>
  <si>
    <t>INCENP</t>
  </si>
  <si>
    <t>MS4A8</t>
  </si>
  <si>
    <t>MS4A7</t>
  </si>
  <si>
    <t>ASF1B</t>
  </si>
  <si>
    <t>ABTB2</t>
  </si>
  <si>
    <t>EPB41L4A</t>
  </si>
  <si>
    <t>SPC24</t>
  </si>
  <si>
    <t>ENSSSCG00000046280</t>
  </si>
  <si>
    <t>VWA2</t>
  </si>
  <si>
    <t>TSPAN15</t>
  </si>
  <si>
    <t>OASL</t>
  </si>
  <si>
    <t>KIF11</t>
  </si>
  <si>
    <t>CEP55</t>
  </si>
  <si>
    <t>YDJC</t>
  </si>
  <si>
    <t>CUEDC2</t>
  </si>
  <si>
    <t>ENSSSCG00000009670</t>
  </si>
  <si>
    <t>ENSSSCG00000050110</t>
  </si>
  <si>
    <t>ARHGAP15</t>
  </si>
  <si>
    <t>SGO2</t>
  </si>
  <si>
    <t>ACADL</t>
  </si>
  <si>
    <t>NYAP2</t>
  </si>
  <si>
    <t>HJURP</t>
  </si>
  <si>
    <t>ENSSSCG00000046669</t>
  </si>
  <si>
    <t>SPA17</t>
  </si>
  <si>
    <t>NEK2</t>
  </si>
  <si>
    <t>ENSSSCG00000039370</t>
  </si>
  <si>
    <t>CCDC83</t>
  </si>
  <si>
    <t>PDGFD</t>
  </si>
  <si>
    <t>ENSSSCG00000008709</t>
  </si>
  <si>
    <t>CENPE</t>
  </si>
  <si>
    <t>ZC3H8</t>
  </si>
  <si>
    <t>ADI1</t>
  </si>
  <si>
    <t>ENSSSCG00000018682</t>
  </si>
  <si>
    <t>ENSSSCG00000024973</t>
  </si>
  <si>
    <t>ENSSSCG00000033726</t>
  </si>
  <si>
    <t>UBQLN4</t>
  </si>
  <si>
    <t>TATDN1</t>
  </si>
  <si>
    <t>XCL1</t>
  </si>
  <si>
    <t>ENSSSCG00000012827</t>
  </si>
  <si>
    <t>ENSSSCG00000012124</t>
  </si>
  <si>
    <t>ENSSSCG00000050414</t>
  </si>
  <si>
    <t>ENSSSCG00000036727</t>
  </si>
  <si>
    <t>ENSSSCG00000045979</t>
  </si>
  <si>
    <t>ENSSSCG00000035089</t>
  </si>
  <si>
    <t>ENSSSCG00000033935</t>
  </si>
  <si>
    <t>ENSSSCG00000000640</t>
  </si>
  <si>
    <t>RACGAP1</t>
  </si>
  <si>
    <t>CDCA3</t>
  </si>
  <si>
    <t>LAG3</t>
  </si>
  <si>
    <t>ENSSSCG00000050950</t>
  </si>
  <si>
    <t>HMMR</t>
  </si>
  <si>
    <t>FABP6</t>
  </si>
  <si>
    <t>HAVCR2</t>
  </si>
  <si>
    <t>GTF2F2</t>
  </si>
  <si>
    <t>ENSSSCG00000038601</t>
  </si>
  <si>
    <t>UBE2T</t>
  </si>
  <si>
    <t>SYNDIG1</t>
  </si>
  <si>
    <t>TPX2</t>
  </si>
  <si>
    <t>MYLK2</t>
  </si>
  <si>
    <t>NTSR1</t>
  </si>
  <si>
    <t>ENSSSCG00000045645</t>
  </si>
  <si>
    <t>PRR11</t>
  </si>
  <si>
    <t>CAMTA2</t>
  </si>
  <si>
    <t>AURKB</t>
  </si>
  <si>
    <t>ENSSSCG00000037372</t>
  </si>
  <si>
    <t>ENSSSCG00000041449</t>
  </si>
  <si>
    <t>ENSSSCG00000047019</t>
  </si>
  <si>
    <t>ENSSSCG00000051757</t>
  </si>
  <si>
    <t>IFN-ALPHA-17</t>
  </si>
  <si>
    <t>CDIN1</t>
  </si>
  <si>
    <t>ENSSSCG00000051482</t>
  </si>
  <si>
    <t>ENSSSCG00000033805</t>
  </si>
  <si>
    <t>ENSSSCG00000046713</t>
  </si>
  <si>
    <t>ENSSSCG00000051536</t>
  </si>
  <si>
    <t>ARHGEF39</t>
  </si>
  <si>
    <t>FAN1</t>
  </si>
  <si>
    <t>PRKN</t>
  </si>
  <si>
    <t>ZBTB5</t>
  </si>
  <si>
    <t>ALDH1B1</t>
  </si>
  <si>
    <t>MBP</t>
  </si>
  <si>
    <t>ENSSSCG00000004415</t>
  </si>
  <si>
    <t>FBXO5</t>
  </si>
  <si>
    <t>ENSSSCG00000034000</t>
  </si>
  <si>
    <t>GTF3C6</t>
  </si>
  <si>
    <t>PHLPP1</t>
  </si>
  <si>
    <t>RNF20</t>
  </si>
  <si>
    <t>ENSSSCG00000051776</t>
  </si>
  <si>
    <t>SH3BGRL2</t>
  </si>
  <si>
    <t>SENP6</t>
  </si>
  <si>
    <t>REPS1</t>
  </si>
  <si>
    <t>FILIP1</t>
  </si>
  <si>
    <t>CALML4</t>
  </si>
  <si>
    <t>ATP5F1A</t>
  </si>
  <si>
    <t>MED23</t>
  </si>
  <si>
    <t>AKAP7</t>
  </si>
  <si>
    <t>ENSSSCG00000004983</t>
  </si>
  <si>
    <t>ARHGAP18</t>
  </si>
  <si>
    <t>MBD1</t>
  </si>
  <si>
    <t>ENSSSCG00000005529</t>
  </si>
  <si>
    <t>TPD52L1</t>
  </si>
  <si>
    <t>RC3H2</t>
  </si>
  <si>
    <t>FECH</t>
  </si>
  <si>
    <t>PSMC6</t>
  </si>
  <si>
    <t>ENSSSCG00000004547</t>
  </si>
  <si>
    <t>KPNA5</t>
  </si>
  <si>
    <t>ENSSSCG00000047502</t>
  </si>
  <si>
    <t>ENSSSCG00000050146</t>
  </si>
  <si>
    <t>USP3</t>
  </si>
  <si>
    <t>ENSSSCG00000050996</t>
  </si>
  <si>
    <t>RAB8B</t>
  </si>
  <si>
    <t>ENSSSCG00000048727</t>
  </si>
  <si>
    <t>KCNQ5</t>
  </si>
  <si>
    <t>PTGES2</t>
  </si>
  <si>
    <t>CIZ1</t>
  </si>
  <si>
    <t>SWI5</t>
  </si>
  <si>
    <t>PTPA</t>
  </si>
  <si>
    <t>DNAAF4</t>
  </si>
  <si>
    <t>ENSSSCG00000005683</t>
  </si>
  <si>
    <t>IFN-ALPHA-8</t>
  </si>
  <si>
    <t>IFN-ALPHA-15</t>
  </si>
  <si>
    <t>ENSSSCG00000047475</t>
  </si>
  <si>
    <t>AK3</t>
  </si>
  <si>
    <t>SHF</t>
  </si>
  <si>
    <t>RFX3</t>
  </si>
  <si>
    <t>PUM3</t>
  </si>
  <si>
    <t>ENSSSCG00000046123</t>
  </si>
  <si>
    <t>RHOV</t>
  </si>
  <si>
    <t>ENSSSCG00000045009</t>
  </si>
  <si>
    <t>ENSSSCG00000041024</t>
  </si>
  <si>
    <t>ENSSSCG00000020163</t>
  </si>
  <si>
    <t>ENSSSCG00000043782</t>
  </si>
  <si>
    <t>ENSSSCG00000050583</t>
  </si>
  <si>
    <t>ENSSSCG00000046221</t>
  </si>
  <si>
    <t>ENSSSCG00000011859</t>
  </si>
  <si>
    <t>ENSSSCG00000011549</t>
  </si>
  <si>
    <t>PARP14</t>
  </si>
  <si>
    <t>PARP9</t>
  </si>
  <si>
    <t>FSTL1</t>
  </si>
  <si>
    <t>EFCAB12</t>
  </si>
  <si>
    <t>PLXND1</t>
  </si>
  <si>
    <t>ENSSSCG00000037030</t>
  </si>
  <si>
    <t>GRAMD1C</t>
  </si>
  <si>
    <t>SIDT1</t>
  </si>
  <si>
    <t>HMCES</t>
  </si>
  <si>
    <t>CFAP44</t>
  </si>
  <si>
    <t>BOC</t>
  </si>
  <si>
    <t>CCDC80</t>
  </si>
  <si>
    <t>RETNLB</t>
  </si>
  <si>
    <t>CD47</t>
  </si>
  <si>
    <t>CEP63</t>
  </si>
  <si>
    <t>GOLGA4</t>
  </si>
  <si>
    <t>ARL6</t>
  </si>
  <si>
    <t>PROS1</t>
  </si>
  <si>
    <t>SEC22C</t>
  </si>
  <si>
    <t>KIF9</t>
  </si>
  <si>
    <t>GMPS</t>
  </si>
  <si>
    <t>TREX1</t>
  </si>
  <si>
    <t>UQCRC1</t>
  </si>
  <si>
    <t>SLC25A20</t>
  </si>
  <si>
    <t>KPNA4</t>
  </si>
  <si>
    <t>ENSSSCG00000048495</t>
  </si>
  <si>
    <t>ENSSSCG00000033350</t>
  </si>
  <si>
    <t>ERG</t>
  </si>
  <si>
    <t>RBM5</t>
  </si>
  <si>
    <t>ZMYND10</t>
  </si>
  <si>
    <t>POC1A</t>
  </si>
  <si>
    <t>ADARB1</t>
  </si>
  <si>
    <t>ENSSSCG00000033422</t>
  </si>
  <si>
    <t>ABCC5</t>
  </si>
  <si>
    <t>ABCF3</t>
  </si>
  <si>
    <t>APPL1</t>
  </si>
  <si>
    <t>SENP2</t>
  </si>
  <si>
    <t>ENSSSCG00000051486</t>
  </si>
  <si>
    <t>TP63</t>
  </si>
  <si>
    <t>CCDC50</t>
  </si>
  <si>
    <t>UBA3</t>
  </si>
  <si>
    <t>ENSSSCG00000045453</t>
  </si>
  <si>
    <t>SNORD71</t>
  </si>
  <si>
    <t>ENSSSCG00000041401</t>
  </si>
  <si>
    <t>ENSSSCG00000021374</t>
  </si>
  <si>
    <t>ENSSSCG00000051363</t>
  </si>
  <si>
    <t>ENSSSCG00000051244</t>
  </si>
  <si>
    <t>ENSSSCG00000043378</t>
  </si>
  <si>
    <t>ENSSSCG00000044043</t>
  </si>
  <si>
    <t>ENSSSCG00000049455</t>
  </si>
  <si>
    <t>ENSSSCG00000003234</t>
  </si>
  <si>
    <t>ENSSSCG00000048405</t>
  </si>
  <si>
    <t>ENSSSCG00000047457</t>
  </si>
  <si>
    <t>ENSSSCG00000032059</t>
  </si>
  <si>
    <t>ENSSSCG00000041338</t>
  </si>
  <si>
    <t>ENSSSCG00000041160</t>
  </si>
  <si>
    <t>NFKBID</t>
  </si>
  <si>
    <t>ENSSSCG00000026365</t>
  </si>
  <si>
    <t>TBCB</t>
  </si>
  <si>
    <t>LAPTM5</t>
  </si>
  <si>
    <t>ISOC2</t>
  </si>
  <si>
    <t>ENSSSCG00000002963</t>
  </si>
  <si>
    <t>PLEKHG2</t>
  </si>
  <si>
    <t>BSDC1</t>
  </si>
  <si>
    <t>SYNC</t>
  </si>
  <si>
    <t>YARS1</t>
  </si>
  <si>
    <t>ENSSSCG00000020872</t>
  </si>
  <si>
    <t>POU2F2</t>
  </si>
  <si>
    <t>DMRTC2</t>
  </si>
  <si>
    <t>ENSSSCG00000003919</t>
  </si>
  <si>
    <t>AURKAIP1</t>
  </si>
  <si>
    <t>CADM4</t>
  </si>
  <si>
    <t>RNF166</t>
  </si>
  <si>
    <t>CA5A</t>
  </si>
  <si>
    <t>SF3A3</t>
  </si>
  <si>
    <t>PTPRF</t>
  </si>
  <si>
    <t>USP10</t>
  </si>
  <si>
    <t>CDH13</t>
  </si>
  <si>
    <t>SPIRE1</t>
  </si>
  <si>
    <t>MPPE1</t>
  </si>
  <si>
    <t>SCMH1</t>
  </si>
  <si>
    <t>CALM3</t>
  </si>
  <si>
    <t>RIMS3</t>
  </si>
  <si>
    <t>CTNNBIP1</t>
  </si>
  <si>
    <t>UBE4B</t>
  </si>
  <si>
    <t>SAE1</t>
  </si>
  <si>
    <t>ENSSSCG00000028464</t>
  </si>
  <si>
    <t>ARHGAP28</t>
  </si>
  <si>
    <t>NAPA</t>
  </si>
  <si>
    <t>EPB41L3</t>
  </si>
  <si>
    <t>DBP</t>
  </si>
  <si>
    <t>ST3GAL2</t>
  </si>
  <si>
    <t>PLEKHA4</t>
  </si>
  <si>
    <t>VAC14</t>
  </si>
  <si>
    <t>PHLPP2</t>
  </si>
  <si>
    <t>IST1</t>
  </si>
  <si>
    <t>SNRNP70</t>
  </si>
  <si>
    <t>GREB1L</t>
  </si>
  <si>
    <t>ABHD3</t>
  </si>
  <si>
    <t>NIP7</t>
  </si>
  <si>
    <t>MED25</t>
  </si>
  <si>
    <t>CIAPIN1</t>
  </si>
  <si>
    <t>DRC7</t>
  </si>
  <si>
    <t>ENSSSCG00000025244</t>
  </si>
  <si>
    <t>MUL1</t>
  </si>
  <si>
    <t>ENSSSCG00000040236</t>
  </si>
  <si>
    <t>NDRG4</t>
  </si>
  <si>
    <t>TFPT</t>
  </si>
  <si>
    <t>SSX2IP</t>
  </si>
  <si>
    <t>UOX</t>
  </si>
  <si>
    <t>IFI44</t>
  </si>
  <si>
    <t>RSRP1</t>
  </si>
  <si>
    <t>MACO1</t>
  </si>
  <si>
    <t>MTFR1L</t>
  </si>
  <si>
    <t>ENSSSCG00000048407</t>
  </si>
  <si>
    <t>ATG4C</t>
  </si>
  <si>
    <t>ENSSSCG00000043330</t>
  </si>
  <si>
    <t>MICAL2</t>
  </si>
  <si>
    <t>ENSSSCG00000046010</t>
  </si>
  <si>
    <t>REEP2</t>
  </si>
  <si>
    <t>ENSSSCG00000042455</t>
  </si>
  <si>
    <t>TLE5</t>
  </si>
  <si>
    <t>MRPL11</t>
  </si>
  <si>
    <t>TMCO6</t>
  </si>
  <si>
    <t>RPS15</t>
  </si>
  <si>
    <t>SYVN1</t>
  </si>
  <si>
    <t>PWWP3A</t>
  </si>
  <si>
    <t>POLR2E</t>
  </si>
  <si>
    <t>TRIM58</t>
  </si>
  <si>
    <t>FLRT1</t>
  </si>
  <si>
    <t>ATL3</t>
  </si>
  <si>
    <t>ZFP62</t>
  </si>
  <si>
    <t>FADS3</t>
  </si>
  <si>
    <t>ATP13A1</t>
  </si>
  <si>
    <t>SLC25A42</t>
  </si>
  <si>
    <t>MS4A10</t>
  </si>
  <si>
    <t>RGS14</t>
  </si>
  <si>
    <t>BST2</t>
  </si>
  <si>
    <t>AP3B1</t>
  </si>
  <si>
    <t>AMBRA1</t>
  </si>
  <si>
    <t>ILVBL</t>
  </si>
  <si>
    <t>ENSSSCG00000031117</t>
  </si>
  <si>
    <t>ENSSSCG00000045510</t>
  </si>
  <si>
    <t>PAMR1</t>
  </si>
  <si>
    <t>GIPC1</t>
  </si>
  <si>
    <t>MBLAC2</t>
  </si>
  <si>
    <t>LYSMD3</t>
  </si>
  <si>
    <t>RFX1</t>
  </si>
  <si>
    <t>DCAF15</t>
  </si>
  <si>
    <t>PRRG4</t>
  </si>
  <si>
    <t>PCSK1</t>
  </si>
  <si>
    <t>ENSSSCG00000040187</t>
  </si>
  <si>
    <t>ENSSSCG00000049850</t>
  </si>
  <si>
    <t>SERGEF</t>
  </si>
  <si>
    <t>KEAP1</t>
  </si>
  <si>
    <t>KRI1</t>
  </si>
  <si>
    <t>YIPF2</t>
  </si>
  <si>
    <t>TIMM29</t>
  </si>
  <si>
    <t>PDE3B</t>
  </si>
  <si>
    <t>ENSSSCG00000044539</t>
  </si>
  <si>
    <t>ENSSSCG00000050985</t>
  </si>
  <si>
    <t>ECSIT</t>
  </si>
  <si>
    <t>ADAMTS10</t>
  </si>
  <si>
    <t>HNRNPM</t>
  </si>
  <si>
    <t>HINT1</t>
  </si>
  <si>
    <t>TNFSF14</t>
  </si>
  <si>
    <t>UBE2B</t>
  </si>
  <si>
    <t>MYDGF</t>
  </si>
  <si>
    <t>ENSSSCG00000032591</t>
  </si>
  <si>
    <t>AP2A2</t>
  </si>
  <si>
    <t>TOLLIP</t>
  </si>
  <si>
    <t>SHANK2</t>
  </si>
  <si>
    <t>TDRD1</t>
  </si>
  <si>
    <t>ENSSSCG00000043050</t>
  </si>
  <si>
    <t>ENSSSCG00000041627</t>
  </si>
  <si>
    <t>ENSSSCG00000042700</t>
  </si>
  <si>
    <t>FAM89A</t>
  </si>
  <si>
    <t>ENSSSCG00000041943</t>
  </si>
  <si>
    <t>ENSSSCG00000047346</t>
  </si>
  <si>
    <t>ENSSSCG00000047090</t>
  </si>
  <si>
    <t>BMS1</t>
  </si>
  <si>
    <t>SH3RF1</t>
  </si>
  <si>
    <t>ARID5B</t>
  </si>
  <si>
    <t>ZNF140</t>
  </si>
  <si>
    <t>MTG1</t>
  </si>
  <si>
    <t>CUX2</t>
  </si>
  <si>
    <t>VCL</t>
  </si>
  <si>
    <t>TRAFD1</t>
  </si>
  <si>
    <t>MAPKAPK5</t>
  </si>
  <si>
    <t>MAPK8</t>
  </si>
  <si>
    <t>ENSSSCG00000009914</t>
  </si>
  <si>
    <t>IPMK</t>
  </si>
  <si>
    <t>GIT2</t>
  </si>
  <si>
    <t>EXOC6</t>
  </si>
  <si>
    <t>ZMAT5</t>
  </si>
  <si>
    <t>MTMR3</t>
  </si>
  <si>
    <t>PIK3IP1</t>
  </si>
  <si>
    <t>PATZ1</t>
  </si>
  <si>
    <t>DRG1</t>
  </si>
  <si>
    <t>HOGA1</t>
  </si>
  <si>
    <t>ENTPD7</t>
  </si>
  <si>
    <t>COX15</t>
  </si>
  <si>
    <t>HIF1AN</t>
  </si>
  <si>
    <t>NPM3</t>
  </si>
  <si>
    <t>SYK</t>
  </si>
  <si>
    <t>ENSSSCG00000033787</t>
  </si>
  <si>
    <t>MXI1</t>
  </si>
  <si>
    <t>NID1</t>
  </si>
  <si>
    <t>MAP3K21</t>
  </si>
  <si>
    <t>TRIM35</t>
  </si>
  <si>
    <t>GORASP2</t>
  </si>
  <si>
    <t>ENSSSCG00000046908</t>
  </si>
  <si>
    <t>ENSSSCG00000049565</t>
  </si>
  <si>
    <t>RAPGEF4</t>
  </si>
  <si>
    <t>ATP5MC3</t>
  </si>
  <si>
    <t>AGPS</t>
  </si>
  <si>
    <t>TFPI</t>
  </si>
  <si>
    <t>COL5A2</t>
  </si>
  <si>
    <t>OSGEPL1</t>
  </si>
  <si>
    <t>ENSSSCG00000051570</t>
  </si>
  <si>
    <t>PLCL1</t>
  </si>
  <si>
    <t>CCNT2</t>
  </si>
  <si>
    <t>TMEM163</t>
  </si>
  <si>
    <t>ACTR3</t>
  </si>
  <si>
    <t>ENSSSCG00000044889</t>
  </si>
  <si>
    <t>SPCS3</t>
  </si>
  <si>
    <t>KANSL1L</t>
  </si>
  <si>
    <t>ERBB4</t>
  </si>
  <si>
    <t>IKZF2</t>
  </si>
  <si>
    <t>BARD1</t>
  </si>
  <si>
    <t>PLEKHA2</t>
  </si>
  <si>
    <t>ASH2L</t>
  </si>
  <si>
    <t>ABCB6</t>
  </si>
  <si>
    <t>ENSSSCG00000047283</t>
  </si>
  <si>
    <t>AGFG1</t>
  </si>
  <si>
    <t>ENSSSCG00000016284</t>
  </si>
  <si>
    <t>USP40</t>
  </si>
  <si>
    <t>TTC21B</t>
  </si>
  <si>
    <t>STK39</t>
  </si>
  <si>
    <t>ENSSSCG00000049636</t>
  </si>
  <si>
    <t>ENSSSCG00000015036</t>
  </si>
  <si>
    <t>DLAT</t>
  </si>
  <si>
    <t>OR52W1</t>
  </si>
  <si>
    <t>TTC12</t>
  </si>
  <si>
    <t>TNFSF4</t>
  </si>
  <si>
    <t>TMPRSS4</t>
  </si>
  <si>
    <t>TTC36</t>
  </si>
  <si>
    <t>MR1</t>
  </si>
  <si>
    <t>LAMC1</t>
  </si>
  <si>
    <t>NRGN</t>
  </si>
  <si>
    <t>TEDDM1</t>
  </si>
  <si>
    <t>DDX25</t>
  </si>
  <si>
    <t>RPUSD4</t>
  </si>
  <si>
    <t>BATF3</t>
  </si>
  <si>
    <t>ATF3</t>
  </si>
  <si>
    <t>RD3</t>
  </si>
  <si>
    <t>HSD11B1</t>
  </si>
  <si>
    <t>MDM4</t>
  </si>
  <si>
    <t>LMO1</t>
  </si>
  <si>
    <t>HBE1</t>
  </si>
  <si>
    <t>ENSSSCG00000015308</t>
  </si>
  <si>
    <t>TRIM21</t>
  </si>
  <si>
    <t>ASNS</t>
  </si>
  <si>
    <t>PGM2L1</t>
  </si>
  <si>
    <t>RSF1</t>
  </si>
  <si>
    <t>ENSSSCG00000042018</t>
  </si>
  <si>
    <t>GPR22</t>
  </si>
  <si>
    <t>CWF19L2</t>
  </si>
  <si>
    <t>ENSSSCG00000045554</t>
  </si>
  <si>
    <t>SGMS2</t>
  </si>
  <si>
    <t>WDR1</t>
  </si>
  <si>
    <t>FBXL5</t>
  </si>
  <si>
    <t>ENSSSCG00000041076</t>
  </si>
  <si>
    <t>ENSSSCG00000043042</t>
  </si>
  <si>
    <t>TSPAN5</t>
  </si>
  <si>
    <t>SMARCAD1</t>
  </si>
  <si>
    <t>UGDH</t>
  </si>
  <si>
    <t>ABRAXAS1</t>
  </si>
  <si>
    <t>DCUN1D4</t>
  </si>
  <si>
    <t>KIT</t>
  </si>
  <si>
    <t>PRDM8</t>
  </si>
  <si>
    <t>AASDH</t>
  </si>
  <si>
    <t>REST</t>
  </si>
  <si>
    <t>GC</t>
  </si>
  <si>
    <t>PPBP</t>
  </si>
  <si>
    <t>CCDC158</t>
  </si>
  <si>
    <t>PCGF3</t>
  </si>
  <si>
    <t>POLN</t>
  </si>
  <si>
    <t>ENSSSCG00000033871</t>
  </si>
  <si>
    <t>ZNF330</t>
  </si>
  <si>
    <t>MGST2</t>
  </si>
  <si>
    <t>MGARP</t>
  </si>
  <si>
    <t>SEC24D</t>
  </si>
  <si>
    <t>ENSSSCG00000048782</t>
  </si>
  <si>
    <t>CLN3</t>
  </si>
  <si>
    <t>ENSSSCG00000046556</t>
  </si>
  <si>
    <t>TUFM</t>
  </si>
  <si>
    <t>SPNS1</t>
  </si>
  <si>
    <t>ENSSSCG00000051648</t>
  </si>
  <si>
    <t>USP39</t>
  </si>
  <si>
    <t>ENSSSCG00000039712</t>
  </si>
  <si>
    <t>COG7</t>
  </si>
  <si>
    <t>DCUN1D3</t>
  </si>
  <si>
    <t>STAMBP</t>
  </si>
  <si>
    <t>PCYOX1</t>
  </si>
  <si>
    <t>ENSSSCG00000047013</t>
  </si>
  <si>
    <t>SUN1</t>
  </si>
  <si>
    <t>NMRAL1</t>
  </si>
  <si>
    <t>ZNF75A</t>
  </si>
  <si>
    <t>ENSSSCG00000042474</t>
  </si>
  <si>
    <t>BMERB1</t>
  </si>
  <si>
    <t>TTC27</t>
  </si>
  <si>
    <t>SLC30A6</t>
  </si>
  <si>
    <t>MERTK</t>
  </si>
  <si>
    <t>RFC2</t>
  </si>
  <si>
    <t>ENSSSCG00000007719</t>
  </si>
  <si>
    <t>DRC1</t>
  </si>
  <si>
    <t>ENSSSCG00000046859</t>
  </si>
  <si>
    <t>ENSSSCG00000008576</t>
  </si>
  <si>
    <t>ENSSSCG00000028691</t>
  </si>
  <si>
    <t>UXS1</t>
  </si>
  <si>
    <t>UBXN2A</t>
  </si>
  <si>
    <t>SLC9A2</t>
  </si>
  <si>
    <t>IL18R1</t>
  </si>
  <si>
    <t>CD2BP2</t>
  </si>
  <si>
    <t>CYRIA</t>
  </si>
  <si>
    <t>ENSSSCG00000037588</t>
  </si>
  <si>
    <t>CNNM3</t>
  </si>
  <si>
    <t>ENSSSCG00000041967</t>
  </si>
  <si>
    <t>KIFC2</t>
  </si>
  <si>
    <t>ENSSSCG00000048085</t>
  </si>
  <si>
    <t>SNORA80E</t>
  </si>
  <si>
    <t>PPOX</t>
  </si>
  <si>
    <t>ENSSSCG00000046405</t>
  </si>
  <si>
    <t>UFC1</t>
  </si>
  <si>
    <t>NIT1</t>
  </si>
  <si>
    <t>ENSSSCG00000049444</t>
  </si>
  <si>
    <t>CASQ1</t>
  </si>
  <si>
    <t>ZNF326</t>
  </si>
  <si>
    <t>DDAH1</t>
  </si>
  <si>
    <t>ENSSSCG00000043115</t>
  </si>
  <si>
    <t>ASH1L</t>
  </si>
  <si>
    <t>ENSSSCG00000005959</t>
  </si>
  <si>
    <t>S100A4</t>
  </si>
  <si>
    <t>ENSSSCG00000046440</t>
  </si>
  <si>
    <t>ENSSSCG00000043198</t>
  </si>
  <si>
    <t>POGZ</t>
  </si>
  <si>
    <t>NUDCD1</t>
  </si>
  <si>
    <t>SDC2</t>
  </si>
  <si>
    <t>FSBP</t>
  </si>
  <si>
    <t>DECR1</t>
  </si>
  <si>
    <t>ATP5PB</t>
  </si>
  <si>
    <t>ENSSSCG00000037808</t>
  </si>
  <si>
    <t>GNAT2</t>
  </si>
  <si>
    <t>TERF1</t>
  </si>
  <si>
    <t>LACTB2</t>
  </si>
  <si>
    <t>ASPH</t>
  </si>
  <si>
    <t>CEBPD</t>
  </si>
  <si>
    <t>SLC19A2</t>
  </si>
  <si>
    <t>ENSSSCG00000051231</t>
  </si>
  <si>
    <t>ENSSSCG00000051129</t>
  </si>
  <si>
    <t>ENSSSCG00000046345</t>
  </si>
  <si>
    <t>ZNF280C</t>
  </si>
  <si>
    <t>DYNLT3</t>
  </si>
  <si>
    <t>PLXNB3</t>
  </si>
  <si>
    <t>ENSSSCG00000041744</t>
  </si>
  <si>
    <t>L1CAM</t>
  </si>
  <si>
    <t>SYN1</t>
  </si>
  <si>
    <t>DNASE1L1</t>
  </si>
  <si>
    <t>WAS</t>
  </si>
  <si>
    <t>MPP1</t>
  </si>
  <si>
    <t>PQBP1</t>
  </si>
  <si>
    <t>GPKOW</t>
  </si>
  <si>
    <t>SNX12</t>
  </si>
  <si>
    <t>ENSSSCG00000024163</t>
  </si>
  <si>
    <t>ENSSSCG00000012102</t>
  </si>
  <si>
    <t>ARMCX4</t>
  </si>
  <si>
    <t>PRPS1</t>
  </si>
  <si>
    <t>NDUFA1</t>
  </si>
  <si>
    <t>ENSSSCG00000045887</t>
  </si>
  <si>
    <t>ENSSSCG00000041291</t>
  </si>
  <si>
    <t>GMPR2</t>
  </si>
  <si>
    <t>ENSSSCG00000041150</t>
  </si>
  <si>
    <t>ENSSSCG00000045612</t>
  </si>
  <si>
    <t>DAXX</t>
  </si>
  <si>
    <t>CDH24</t>
  </si>
  <si>
    <t>ENSSSCG00000033178</t>
  </si>
  <si>
    <t>SMIM29</t>
  </si>
  <si>
    <t>ENSSSCG00000034253</t>
  </si>
  <si>
    <t>BICRAL</t>
  </si>
  <si>
    <t>CUL7</t>
  </si>
  <si>
    <t>PLEKHH1</t>
  </si>
  <si>
    <t>GTPBP2</t>
  </si>
  <si>
    <t>SLC39A9</t>
  </si>
  <si>
    <t>TTC9</t>
  </si>
  <si>
    <t>RPS6KL1</t>
  </si>
  <si>
    <t>POMT2</t>
  </si>
  <si>
    <t>HDGFL3</t>
  </si>
  <si>
    <t>BTBD1</t>
  </si>
  <si>
    <t>ZNF592</t>
  </si>
  <si>
    <t>ZSCAN2</t>
  </si>
  <si>
    <t>CPSF2</t>
  </si>
  <si>
    <t>ZSCAN16</t>
  </si>
  <si>
    <t>POLR1H</t>
  </si>
  <si>
    <t>TRIM15</t>
  </si>
  <si>
    <t>LINGO1</t>
  </si>
  <si>
    <t>ENSSSCG00000001924</t>
  </si>
  <si>
    <t>ABCF1</t>
  </si>
  <si>
    <t>MBIP</t>
  </si>
  <si>
    <t>ENSSSCG00000039071</t>
  </si>
  <si>
    <t>STXBP6</t>
  </si>
  <si>
    <t>EHMT2</t>
  </si>
  <si>
    <t>RIPK3</t>
  </si>
  <si>
    <t>ENSSSCG00000043413</t>
  </si>
  <si>
    <t>PSMB9</t>
  </si>
  <si>
    <t>ENSSSCG00000042312</t>
  </si>
  <si>
    <t>ENSSSCG00000035352</t>
  </si>
  <si>
    <t>MARS1</t>
  </si>
  <si>
    <t>ENSSSCG00000045574</t>
  </si>
  <si>
    <t>ENSSSCG00000043418</t>
  </si>
  <si>
    <t>ENSSSCG00000045507</t>
  </si>
  <si>
    <t>ENSSSCG00000043344</t>
  </si>
  <si>
    <t>HELB</t>
  </si>
  <si>
    <t>METTL25</t>
  </si>
  <si>
    <t>LGR5</t>
  </si>
  <si>
    <t>PTPRQ</t>
  </si>
  <si>
    <t>KRR1</t>
  </si>
  <si>
    <t>SHISAL1</t>
  </si>
  <si>
    <t>PACSIN2</t>
  </si>
  <si>
    <t>SEPTIN3</t>
  </si>
  <si>
    <t>SREBF2</t>
  </si>
  <si>
    <t>GRAP2</t>
  </si>
  <si>
    <t>MFNG</t>
  </si>
  <si>
    <t>CYTH4</t>
  </si>
  <si>
    <t>PRDM4</t>
  </si>
  <si>
    <t>FAM234B</t>
  </si>
  <si>
    <t>TMBIM6</t>
  </si>
  <si>
    <t>CLEC1B</t>
  </si>
  <si>
    <t>GPD1</t>
  </si>
  <si>
    <t>FOXJ2</t>
  </si>
  <si>
    <t>CD163</t>
  </si>
  <si>
    <t>SPSB2</t>
  </si>
  <si>
    <t>ENSSSCG00000000703</t>
  </si>
  <si>
    <t>CD27</t>
  </si>
  <si>
    <t>CBX5</t>
  </si>
  <si>
    <t>SARNP</t>
  </si>
  <si>
    <t>PTGES3</t>
  </si>
  <si>
    <t>BCL2L13</t>
  </si>
  <si>
    <t>GXYLT1</t>
  </si>
  <si>
    <t>TMEM117</t>
  </si>
  <si>
    <t>ENSSSCG00000047850</t>
  </si>
  <si>
    <t>PFKM</t>
  </si>
  <si>
    <t>ENSSSCG00000042480</t>
  </si>
  <si>
    <t>ENSSSCG00000016810</t>
  </si>
  <si>
    <t>RAI14</t>
  </si>
  <si>
    <t>ENSSSCG00000034022</t>
  </si>
  <si>
    <t>NNT</t>
  </si>
  <si>
    <t>ARL15</t>
  </si>
  <si>
    <t>MAP3K1</t>
  </si>
  <si>
    <t>GPBP1</t>
  </si>
  <si>
    <t>LSM11</t>
  </si>
  <si>
    <t>SLC6A3</t>
  </si>
  <si>
    <t>CTNND2</t>
  </si>
  <si>
    <t>ENSSSCG00000049043</t>
  </si>
  <si>
    <t>ENSSSCG00000043867</t>
  </si>
  <si>
    <t>TEX26</t>
  </si>
  <si>
    <t>ENSSSCG00000029039</t>
  </si>
  <si>
    <t>LHFPL6</t>
  </si>
  <si>
    <t>TRIM13</t>
  </si>
  <si>
    <t>SETDB2</t>
  </si>
  <si>
    <t>SUGT1</t>
  </si>
  <si>
    <t>ITGBL1</t>
  </si>
  <si>
    <t>ENSSSCG00000009534</t>
  </si>
  <si>
    <t>RASA3</t>
  </si>
  <si>
    <t>SEPHS1</t>
  </si>
  <si>
    <t>ENSSSCG00000043715</t>
  </si>
  <si>
    <t>ENSSSCG00000044246</t>
  </si>
  <si>
    <t>PDSS1</t>
  </si>
  <si>
    <t>CCNY</t>
  </si>
  <si>
    <t>ENSSSCG00000021815</t>
  </si>
  <si>
    <t>UCHL5</t>
  </si>
  <si>
    <t>FH</t>
  </si>
  <si>
    <t>ZBTB18</t>
  </si>
  <si>
    <t>DESI2</t>
  </si>
  <si>
    <t>DENND1B</t>
  </si>
  <si>
    <t>MPP7</t>
  </si>
  <si>
    <t>ENSSSCG00000045198</t>
  </si>
  <si>
    <t>ENSSSCG00000045713</t>
  </si>
  <si>
    <t>PCSK2</t>
  </si>
  <si>
    <t>ENSSSCG00000047439</t>
  </si>
  <si>
    <t>NINL</t>
  </si>
  <si>
    <t>BPIFB4</t>
  </si>
  <si>
    <t>ITCH</t>
  </si>
  <si>
    <t>FAM83C</t>
  </si>
  <si>
    <t>ENSSSCG00000035296</t>
  </si>
  <si>
    <t>CTSA</t>
  </si>
  <si>
    <t>SLC13A3</t>
  </si>
  <si>
    <t>ENSSSCG00000007512</t>
  </si>
  <si>
    <t>PCMTD2</t>
  </si>
  <si>
    <t>ENSSSCG00000038960</t>
  </si>
  <si>
    <t>INTS10</t>
  </si>
  <si>
    <t>ENSSSCG00000049489</t>
  </si>
  <si>
    <t>ENSSSCG00000033750</t>
  </si>
  <si>
    <t>RASSF2</t>
  </si>
  <si>
    <t>MKKS</t>
  </si>
  <si>
    <t>ENSSSCG00000029854</t>
  </si>
  <si>
    <t>ULK2</t>
  </si>
  <si>
    <t>ENSSSCG00000047466</t>
  </si>
  <si>
    <t>ENSSSCG00000023045</t>
  </si>
  <si>
    <t>ENSSSCG00000041583</t>
  </si>
  <si>
    <t>SRP68</t>
  </si>
  <si>
    <t>MRPL38</t>
  </si>
  <si>
    <t>MRPL58</t>
  </si>
  <si>
    <t>LHX1</t>
  </si>
  <si>
    <t>DDX52</t>
  </si>
  <si>
    <t>RGS9</t>
  </si>
  <si>
    <t>CCL8</t>
  </si>
  <si>
    <t>CRLF3</t>
  </si>
  <si>
    <t>TMEM97</t>
  </si>
  <si>
    <t>TNFAIP1</t>
  </si>
  <si>
    <t>UNC119</t>
  </si>
  <si>
    <t>ITGB3</t>
  </si>
  <si>
    <t>PHF12</t>
  </si>
  <si>
    <t>SEZ6</t>
  </si>
  <si>
    <t>ENSSSCG00000017313</t>
  </si>
  <si>
    <t>ENSSSCG00000017332</t>
  </si>
  <si>
    <t>GEMIN4</t>
  </si>
  <si>
    <t>EFTUD2</t>
  </si>
  <si>
    <t>MPP2</t>
  </si>
  <si>
    <t>ETV4</t>
  </si>
  <si>
    <t>CAVIN1</t>
  </si>
  <si>
    <t>ENSSSCG00000047939</t>
  </si>
  <si>
    <t>MIEN1</t>
  </si>
  <si>
    <t>LASP1</t>
  </si>
  <si>
    <t>CISD3</t>
  </si>
  <si>
    <t>MRPL45</t>
  </si>
  <si>
    <t>KCNAB3</t>
  </si>
  <si>
    <t>RANGRF</t>
  </si>
  <si>
    <t>GAS7</t>
  </si>
  <si>
    <t>DNAH9</t>
  </si>
  <si>
    <t>MAP2K4</t>
  </si>
  <si>
    <t>ENSSSCG00000043810</t>
  </si>
  <si>
    <t>ENSSSCG00000032793</t>
  </si>
  <si>
    <t>ENSSSCG00000049498</t>
  </si>
  <si>
    <t>ENSSSCG00000043869</t>
  </si>
  <si>
    <t>ENSSSCG00000018656</t>
  </si>
  <si>
    <t>ENSSSCG00000051034</t>
  </si>
  <si>
    <t>ENSSSCG00000033909</t>
  </si>
  <si>
    <t>BRAF</t>
  </si>
  <si>
    <t>CLEC2L</t>
  </si>
  <si>
    <t>ENSSSCG00000016629</t>
  </si>
  <si>
    <t>ENSSSCG00000049945</t>
  </si>
  <si>
    <t>ANLN</t>
  </si>
  <si>
    <t>AVL9</t>
  </si>
  <si>
    <t>ENSSSCG00000018085</t>
  </si>
  <si>
    <t>ENSSSCG00000036820</t>
  </si>
  <si>
    <t>ENSSSCG00000045485</t>
  </si>
  <si>
    <t>AKAP17A</t>
  </si>
  <si>
    <t>TNRC6A</t>
  </si>
  <si>
    <t>POU6F1</t>
  </si>
  <si>
    <t>ENSSSCG00000046442</t>
  </si>
  <si>
    <t>ENSSSCG00000039162</t>
  </si>
  <si>
    <r>
      <rPr>
        <b/>
        <sz val="12"/>
        <color theme="1"/>
        <rFont val="Calibri"/>
        <family val="2"/>
        <scheme val="minor"/>
      </rPr>
      <t>Supplementary Table 5 (TabS):</t>
    </r>
    <r>
      <rPr>
        <sz val="12"/>
        <color theme="1"/>
        <rFont val="Calibri"/>
        <family val="2"/>
        <scheme val="minor"/>
      </rPr>
      <t xml:space="preserve"> Differentially Expressed Genes (DEGs) among non-recovered (n=12) pigs overtime, post infection vs. pre-infection (padj &lt; 0.05)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</si>
</sst>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1" fontId="0" fillId="0" borderId="0" xfId="0" applyNumberFormat="1" applyAlignment="1">
      <alignment horizontal="center"/>
    </xf>
    <xf numFmtId="0" fontId="18" fillId="33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97"/>
  <sheetViews>
    <sheetView tabSelected="1" workbookViewId="0">
      <selection activeCell="I5" sqref="I5"/>
    </sheetView>
  </sheetViews>
  <sheetFormatPr defaultRowHeight="14.4" x14ac:dyDescent="0.3"/>
  <cols>
    <col min="1" max="1" width="22.44140625" style="2" customWidth="1"/>
    <col min="2" max="2" width="20" style="2" customWidth="1"/>
    <col min="3" max="3" width="29.44140625" style="2" customWidth="1"/>
    <col min="4" max="4" width="19.88671875" style="2" customWidth="1"/>
    <col min="5" max="5" width="21.33203125" style="2" customWidth="1"/>
    <col min="6" max="6" width="35.21875" style="2" customWidth="1"/>
    <col min="7" max="16384" width="8.88671875" style="2"/>
  </cols>
  <sheetData>
    <row r="1" spans="1:6" ht="38.4" customHeight="1" x14ac:dyDescent="0.3">
      <c r="A1" s="5" t="s">
        <v>8690</v>
      </c>
      <c r="B1" s="5"/>
      <c r="C1" s="5"/>
      <c r="D1" s="5"/>
      <c r="E1" s="5"/>
      <c r="F1" s="5"/>
    </row>
    <row r="2" spans="1:6" x14ac:dyDescent="0.3">
      <c r="A2" s="1" t="s">
        <v>7960</v>
      </c>
      <c r="B2" s="1"/>
      <c r="C2" s="1"/>
      <c r="D2" s="1" t="s">
        <v>7961</v>
      </c>
      <c r="E2" s="1"/>
      <c r="F2" s="1"/>
    </row>
    <row r="3" spans="1:6" x14ac:dyDescent="0.3">
      <c r="A3" s="2" t="s">
        <v>0</v>
      </c>
      <c r="B3" s="2" t="s">
        <v>1</v>
      </c>
      <c r="C3" s="3" t="s">
        <v>2</v>
      </c>
      <c r="D3" s="2" t="s">
        <v>0</v>
      </c>
      <c r="E3" s="2" t="s">
        <v>1</v>
      </c>
      <c r="F3" s="2" t="s">
        <v>2</v>
      </c>
    </row>
    <row r="4" spans="1:6" x14ac:dyDescent="0.3">
      <c r="A4" s="2">
        <v>0.99227624042790896</v>
      </c>
      <c r="B4" s="2">
        <v>2.5331351114417301E-3</v>
      </c>
      <c r="C4" s="2" t="s">
        <v>37</v>
      </c>
      <c r="D4" s="2">
        <v>1.2826369690722901</v>
      </c>
      <c r="E4" s="4">
        <v>4.3031014180330801E-5</v>
      </c>
      <c r="F4" s="2" t="s">
        <v>37</v>
      </c>
    </row>
    <row r="5" spans="1:6" x14ac:dyDescent="0.3">
      <c r="A5" s="2">
        <v>-0.88694826095413903</v>
      </c>
      <c r="B5" s="2">
        <v>2.8184970860891199E-3</v>
      </c>
      <c r="C5" s="2" t="s">
        <v>38</v>
      </c>
      <c r="D5" s="2">
        <v>1.97407762270124</v>
      </c>
      <c r="E5" s="2">
        <v>1.42402633048785E-2</v>
      </c>
      <c r="F5" s="2" t="s">
        <v>38</v>
      </c>
    </row>
    <row r="6" spans="1:6" x14ac:dyDescent="0.3">
      <c r="A6" s="2">
        <v>-0.61686446592195199</v>
      </c>
      <c r="B6" s="2">
        <v>2.8771530391746101E-2</v>
      </c>
      <c r="C6" s="2" t="s">
        <v>39</v>
      </c>
      <c r="D6" s="2">
        <v>1.90301189746379</v>
      </c>
      <c r="E6" s="2">
        <v>4.0185351800637002E-2</v>
      </c>
      <c r="F6" s="2" t="s">
        <v>58</v>
      </c>
    </row>
    <row r="7" spans="1:6" x14ac:dyDescent="0.3">
      <c r="A7" s="2">
        <v>-0.57582965038116096</v>
      </c>
      <c r="B7" s="2">
        <v>7.1592385654513603E-3</v>
      </c>
      <c r="C7" s="2" t="s">
        <v>39</v>
      </c>
      <c r="D7" s="2">
        <v>0.75687741478537995</v>
      </c>
      <c r="E7" s="2">
        <v>4.0893762060795903E-2</v>
      </c>
      <c r="F7" s="2" t="s">
        <v>6005</v>
      </c>
    </row>
    <row r="8" spans="1:6" x14ac:dyDescent="0.3">
      <c r="A8" s="2">
        <v>1.5842814643285199</v>
      </c>
      <c r="B8" s="4">
        <v>1.6241251818918601E-6</v>
      </c>
      <c r="C8" s="2" t="s">
        <v>40</v>
      </c>
      <c r="D8" s="2">
        <v>1.24654555768268</v>
      </c>
      <c r="E8" s="2">
        <v>3.5582150588624802E-4</v>
      </c>
      <c r="F8" s="2" t="s">
        <v>7166</v>
      </c>
    </row>
    <row r="9" spans="1:6" x14ac:dyDescent="0.3">
      <c r="A9" s="2">
        <v>-0.87755026342591802</v>
      </c>
      <c r="B9" s="2">
        <v>1.3376784252304701E-3</v>
      </c>
      <c r="C9" s="2" t="s">
        <v>41</v>
      </c>
      <c r="D9" s="2">
        <v>-1.27409950948952</v>
      </c>
      <c r="E9" s="2">
        <v>2.8406129066105498E-3</v>
      </c>
      <c r="F9" s="2" t="s">
        <v>5027</v>
      </c>
    </row>
    <row r="10" spans="1:6" x14ac:dyDescent="0.3">
      <c r="A10" s="2">
        <v>-0.94045404727382698</v>
      </c>
      <c r="B10" s="2">
        <v>1.43722108519611E-3</v>
      </c>
      <c r="C10" s="2" t="s">
        <v>42</v>
      </c>
      <c r="D10" s="2">
        <v>0.83562072580396596</v>
      </c>
      <c r="E10" s="2">
        <v>1.59178656756527E-2</v>
      </c>
      <c r="F10" s="2" t="s">
        <v>40</v>
      </c>
    </row>
    <row r="11" spans="1:6" x14ac:dyDescent="0.3">
      <c r="A11" s="2">
        <v>2.1905742485921298</v>
      </c>
      <c r="B11" s="2">
        <v>2.98357220994796E-2</v>
      </c>
      <c r="C11" s="2" t="s">
        <v>43</v>
      </c>
      <c r="D11" s="2">
        <v>-0.56588042207406697</v>
      </c>
      <c r="E11" s="2">
        <v>4.55828999468538E-2</v>
      </c>
      <c r="F11" s="2" t="s">
        <v>41</v>
      </c>
    </row>
    <row r="12" spans="1:6" x14ac:dyDescent="0.3">
      <c r="A12" s="2">
        <v>0.94290719640595899</v>
      </c>
      <c r="B12" s="2">
        <v>3.7790917053905797E-2</v>
      </c>
      <c r="C12" s="2" t="s">
        <v>44</v>
      </c>
      <c r="D12" s="2">
        <v>1.3838396829773101</v>
      </c>
      <c r="E12" s="2">
        <v>6.6138415117560296E-4</v>
      </c>
      <c r="F12" s="2" t="s">
        <v>7312</v>
      </c>
    </row>
    <row r="13" spans="1:6" x14ac:dyDescent="0.3">
      <c r="A13" s="2">
        <v>0.46296069539530199</v>
      </c>
      <c r="B13" s="2">
        <v>2.8565991925147301E-2</v>
      </c>
      <c r="C13" s="2" t="s">
        <v>8057</v>
      </c>
      <c r="D13" s="2">
        <v>0.57068124583998403</v>
      </c>
      <c r="E13" s="2">
        <v>7.5864398126395402E-4</v>
      </c>
      <c r="F13" s="2" t="s">
        <v>7298</v>
      </c>
    </row>
    <row r="14" spans="1:6" x14ac:dyDescent="0.3">
      <c r="A14" s="2">
        <v>-0.80497000779543204</v>
      </c>
      <c r="B14" s="2">
        <v>4.7680695158396E-2</v>
      </c>
      <c r="C14" s="2" t="s">
        <v>444</v>
      </c>
      <c r="D14" s="2">
        <v>-1.0715362428233399</v>
      </c>
      <c r="E14" s="4">
        <v>4.91827530581025E-5</v>
      </c>
      <c r="F14" s="2" t="s">
        <v>7638</v>
      </c>
    </row>
    <row r="15" spans="1:6" x14ac:dyDescent="0.3">
      <c r="A15" s="2">
        <v>0.79405766125482102</v>
      </c>
      <c r="B15" s="2">
        <v>2.48394418699117E-3</v>
      </c>
      <c r="C15" s="2" t="s">
        <v>45</v>
      </c>
      <c r="D15" s="2">
        <v>0.90996481557084197</v>
      </c>
      <c r="E15" s="2">
        <v>2.1357485067898301E-2</v>
      </c>
      <c r="F15" s="2" t="s">
        <v>5361</v>
      </c>
    </row>
    <row r="16" spans="1:6" x14ac:dyDescent="0.3">
      <c r="A16" s="2">
        <v>2.2569500754621101</v>
      </c>
      <c r="B16" s="2">
        <v>4.7894236917386902E-2</v>
      </c>
      <c r="C16" s="2" t="s">
        <v>46</v>
      </c>
      <c r="D16" s="2">
        <v>1.66050021013773</v>
      </c>
      <c r="E16" s="2">
        <v>3.2332624272045501E-2</v>
      </c>
      <c r="F16" s="2" t="s">
        <v>444</v>
      </c>
    </row>
    <row r="17" spans="1:6" x14ac:dyDescent="0.3">
      <c r="A17" s="2">
        <v>2.0139522376421302</v>
      </c>
      <c r="B17" s="2">
        <v>2.24389694669747E-3</v>
      </c>
      <c r="C17" s="2" t="s">
        <v>47</v>
      </c>
      <c r="D17" s="2">
        <v>0.79663954103316503</v>
      </c>
      <c r="E17" s="2">
        <v>3.2049383797630802E-2</v>
      </c>
      <c r="F17" s="2" t="s">
        <v>5172</v>
      </c>
    </row>
    <row r="18" spans="1:6" x14ac:dyDescent="0.3">
      <c r="A18" s="2">
        <v>-0.71239614901953197</v>
      </c>
      <c r="B18" s="4">
        <v>9.3957202081819603E-5</v>
      </c>
      <c r="C18" s="2" t="s">
        <v>48</v>
      </c>
      <c r="D18" s="2">
        <v>0.57132976769060595</v>
      </c>
      <c r="E18" s="2">
        <v>4.6407961742993997E-2</v>
      </c>
      <c r="F18" s="2" t="s">
        <v>4708</v>
      </c>
    </row>
    <row r="19" spans="1:6" x14ac:dyDescent="0.3">
      <c r="A19" s="2">
        <v>-0.43724168844540001</v>
      </c>
      <c r="B19" s="2">
        <v>4.0566760809471998E-3</v>
      </c>
      <c r="C19" s="2" t="s">
        <v>49</v>
      </c>
      <c r="D19" s="2">
        <v>-0.53839965137868495</v>
      </c>
      <c r="E19" s="2">
        <v>1.64344508794016E-2</v>
      </c>
      <c r="F19" s="2" t="s">
        <v>50</v>
      </c>
    </row>
    <row r="20" spans="1:6" x14ac:dyDescent="0.3">
      <c r="A20" s="2">
        <v>-0.641247469367908</v>
      </c>
      <c r="B20" s="2">
        <v>4.1018151895155699E-3</v>
      </c>
      <c r="C20" s="2" t="s">
        <v>50</v>
      </c>
      <c r="D20" s="2">
        <v>3.2129216736852402</v>
      </c>
      <c r="E20" s="2">
        <v>2.90323924240894E-2</v>
      </c>
      <c r="F20" s="2" t="s">
        <v>444</v>
      </c>
    </row>
    <row r="21" spans="1:6" x14ac:dyDescent="0.3">
      <c r="A21" s="2">
        <v>1.1875240450695299</v>
      </c>
      <c r="B21" s="2">
        <v>3.2824859127154903E-2</v>
      </c>
      <c r="C21" s="2" t="s">
        <v>51</v>
      </c>
      <c r="D21" s="2">
        <v>-1.4066894605879501</v>
      </c>
      <c r="E21" s="2">
        <v>5.0451582200793203E-3</v>
      </c>
      <c r="F21" s="2" t="s">
        <v>6308</v>
      </c>
    </row>
    <row r="22" spans="1:6" x14ac:dyDescent="0.3">
      <c r="A22" s="2">
        <v>1.2975263923137199</v>
      </c>
      <c r="B22" s="2">
        <v>4.2429137671937102E-2</v>
      </c>
      <c r="C22" s="2" t="s">
        <v>52</v>
      </c>
      <c r="D22" s="2">
        <v>2.8565652009726499</v>
      </c>
      <c r="E22" s="2">
        <v>1.96497411562753E-2</v>
      </c>
      <c r="F22" s="2" t="s">
        <v>4849</v>
      </c>
    </row>
    <row r="23" spans="1:6" x14ac:dyDescent="0.3">
      <c r="A23" s="2">
        <v>1.4564791985793</v>
      </c>
      <c r="B23" s="2">
        <v>1.2622913823153699E-2</v>
      </c>
      <c r="C23" s="2" t="s">
        <v>53</v>
      </c>
      <c r="D23" s="2">
        <v>0.76056707499359</v>
      </c>
      <c r="E23" s="2">
        <v>2.57003085499471E-2</v>
      </c>
      <c r="F23" s="2" t="s">
        <v>5409</v>
      </c>
    </row>
    <row r="24" spans="1:6" x14ac:dyDescent="0.3">
      <c r="A24" s="2">
        <v>1.00557700429428</v>
      </c>
      <c r="B24" s="2">
        <v>4.3064648464318797E-3</v>
      </c>
      <c r="C24" s="2" t="s">
        <v>54</v>
      </c>
      <c r="D24" s="2">
        <v>0.448944719759658</v>
      </c>
      <c r="E24" s="2">
        <v>1.3720614921283801E-3</v>
      </c>
      <c r="F24" s="2" t="s">
        <v>57</v>
      </c>
    </row>
    <row r="25" spans="1:6" x14ac:dyDescent="0.3">
      <c r="A25" s="2">
        <v>-0.92712745011947895</v>
      </c>
      <c r="B25" s="2">
        <v>1.8865694419472701E-4</v>
      </c>
      <c r="C25" s="2" t="s">
        <v>55</v>
      </c>
      <c r="D25" s="2">
        <v>0.754836556316965</v>
      </c>
      <c r="E25" s="2">
        <v>3.11412897655492E-2</v>
      </c>
      <c r="F25" s="2" t="s">
        <v>5352</v>
      </c>
    </row>
    <row r="26" spans="1:6" x14ac:dyDescent="0.3">
      <c r="A26" s="2">
        <v>-0.61741855254022204</v>
      </c>
      <c r="B26" s="2">
        <v>3.8614545680756097E-2</v>
      </c>
      <c r="C26" s="2" t="s">
        <v>8058</v>
      </c>
      <c r="D26" s="2">
        <v>0.70453422955439304</v>
      </c>
      <c r="E26" s="2">
        <v>5.1665475960936298E-3</v>
      </c>
      <c r="F26" s="2" t="s">
        <v>6618</v>
      </c>
    </row>
    <row r="27" spans="1:6" x14ac:dyDescent="0.3">
      <c r="A27" s="2">
        <v>0.76962986507423203</v>
      </c>
      <c r="B27" s="2">
        <v>3.0899902532633898E-3</v>
      </c>
      <c r="C27" s="2" t="s">
        <v>56</v>
      </c>
      <c r="D27" s="2">
        <v>1.3590843270859201</v>
      </c>
      <c r="E27" s="2">
        <v>4.56933751848475E-2</v>
      </c>
      <c r="F27" s="2" t="s">
        <v>4686</v>
      </c>
    </row>
    <row r="28" spans="1:6" x14ac:dyDescent="0.3">
      <c r="A28" s="2">
        <v>0.70941781921728997</v>
      </c>
      <c r="B28" s="2">
        <v>3.1405329521889798E-2</v>
      </c>
      <c r="C28" s="2" t="s">
        <v>8059</v>
      </c>
      <c r="D28" s="2">
        <v>-0.82071928381619397</v>
      </c>
      <c r="E28" s="4">
        <v>8.7428044717409101E-5</v>
      </c>
      <c r="F28" s="2" t="s">
        <v>7377</v>
      </c>
    </row>
    <row r="29" spans="1:6" x14ac:dyDescent="0.3">
      <c r="A29" s="2">
        <v>0.65259651394999596</v>
      </c>
      <c r="B29" s="4">
        <v>2.20057661970793E-6</v>
      </c>
      <c r="C29" s="2" t="s">
        <v>57</v>
      </c>
      <c r="D29" s="2">
        <v>0.98054698574120402</v>
      </c>
      <c r="E29" s="2">
        <v>1.09412410703728E-2</v>
      </c>
      <c r="F29" s="2" t="s">
        <v>5477</v>
      </c>
    </row>
    <row r="30" spans="1:6" x14ac:dyDescent="0.3">
      <c r="A30" s="2">
        <v>1.76889644578732</v>
      </c>
      <c r="B30" s="2">
        <v>2.7910336938065002E-2</v>
      </c>
      <c r="C30" s="2" t="s">
        <v>58</v>
      </c>
      <c r="D30" s="2">
        <v>-0.46031287039895202</v>
      </c>
      <c r="E30" s="2">
        <v>4.0136945492195102E-4</v>
      </c>
      <c r="F30" s="2" t="s">
        <v>60</v>
      </c>
    </row>
    <row r="31" spans="1:6" x14ac:dyDescent="0.3">
      <c r="A31" s="2">
        <v>1.90031112284334</v>
      </c>
      <c r="B31" s="2">
        <v>2.3550540657205001E-2</v>
      </c>
      <c r="C31" s="2" t="s">
        <v>58</v>
      </c>
      <c r="D31" s="2">
        <v>1.1074165949219601</v>
      </c>
      <c r="E31" s="2">
        <v>1.9495109389844101E-4</v>
      </c>
      <c r="F31" s="2" t="s">
        <v>7290</v>
      </c>
    </row>
    <row r="32" spans="1:6" x14ac:dyDescent="0.3">
      <c r="A32" s="2">
        <v>1.21796816865603</v>
      </c>
      <c r="B32" s="2">
        <v>1.4358518956203499E-4</v>
      </c>
      <c r="C32" s="2" t="s">
        <v>59</v>
      </c>
      <c r="D32" s="2">
        <v>2.03845244674759</v>
      </c>
      <c r="E32" s="2">
        <v>3.6166028813923903E-2</v>
      </c>
      <c r="F32" s="2" t="s">
        <v>4798</v>
      </c>
    </row>
    <row r="33" spans="1:6" x14ac:dyDescent="0.3">
      <c r="A33" s="2">
        <v>-0.54354958046992297</v>
      </c>
      <c r="B33" s="4">
        <v>2.8465831789111499E-5</v>
      </c>
      <c r="C33" s="2" t="s">
        <v>60</v>
      </c>
      <c r="D33" s="2">
        <v>2.4190502422917302</v>
      </c>
      <c r="E33" s="4">
        <v>1.1472894723755799E-5</v>
      </c>
      <c r="F33" s="2" t="s">
        <v>7516</v>
      </c>
    </row>
    <row r="34" spans="1:6" x14ac:dyDescent="0.3">
      <c r="A34" s="2">
        <v>-0.80415258005712797</v>
      </c>
      <c r="B34" s="2">
        <v>1.3815153591972299E-2</v>
      </c>
      <c r="C34" s="2" t="s">
        <v>61</v>
      </c>
      <c r="D34" s="2">
        <v>0.82741079880036805</v>
      </c>
      <c r="E34" s="2">
        <v>4.3505881750736802E-3</v>
      </c>
      <c r="F34" s="2" t="s">
        <v>6454</v>
      </c>
    </row>
    <row r="35" spans="1:6" x14ac:dyDescent="0.3">
      <c r="A35" s="2">
        <v>-0.45295484714190098</v>
      </c>
      <c r="B35" s="2">
        <v>3.3284335634918998E-3</v>
      </c>
      <c r="C35" s="2" t="s">
        <v>61</v>
      </c>
      <c r="D35" s="2">
        <v>-4.8473880152723297</v>
      </c>
      <c r="E35" s="2">
        <v>5.3523086256556404E-4</v>
      </c>
      <c r="F35" s="2" t="s">
        <v>4784</v>
      </c>
    </row>
    <row r="36" spans="1:6" x14ac:dyDescent="0.3">
      <c r="A36" s="2">
        <v>-0.39494363376936897</v>
      </c>
      <c r="B36" s="2">
        <v>3.4940745513860297E-2</v>
      </c>
      <c r="C36" s="2" t="s">
        <v>61</v>
      </c>
      <c r="D36" s="2">
        <v>-2.1271979517710502</v>
      </c>
      <c r="E36" s="2">
        <v>5.3766162138654096E-3</v>
      </c>
      <c r="F36" s="2" t="s">
        <v>5762</v>
      </c>
    </row>
    <row r="37" spans="1:6" x14ac:dyDescent="0.3">
      <c r="A37" s="2">
        <v>-0.47278359366806999</v>
      </c>
      <c r="B37" s="2">
        <v>1.09183046640224E-2</v>
      </c>
      <c r="C37" s="2" t="s">
        <v>62</v>
      </c>
      <c r="D37" s="2">
        <v>0.91838046757928304</v>
      </c>
      <c r="E37" s="2">
        <v>1.1409780728074199E-2</v>
      </c>
      <c r="F37" s="2" t="s">
        <v>67</v>
      </c>
    </row>
    <row r="38" spans="1:6" x14ac:dyDescent="0.3">
      <c r="A38" s="2">
        <v>-0.86717437125365004</v>
      </c>
      <c r="B38" s="2">
        <v>4.6162920915471202E-2</v>
      </c>
      <c r="C38" s="2" t="s">
        <v>8060</v>
      </c>
      <c r="D38" s="2">
        <v>-0.36523559460265298</v>
      </c>
      <c r="E38" s="2">
        <v>3.33056458944845E-4</v>
      </c>
      <c r="F38" s="2" t="s">
        <v>68</v>
      </c>
    </row>
    <row r="39" spans="1:6" x14ac:dyDescent="0.3">
      <c r="A39" s="2">
        <v>-0.431235405643281</v>
      </c>
      <c r="B39" s="2">
        <v>1.4175826926130701E-2</v>
      </c>
      <c r="C39" s="2" t="s">
        <v>63</v>
      </c>
      <c r="D39" s="2">
        <v>-0.65958294599631295</v>
      </c>
      <c r="E39" s="4">
        <v>6.6487121641445996E-5</v>
      </c>
      <c r="F39" s="2" t="s">
        <v>69</v>
      </c>
    </row>
    <row r="40" spans="1:6" x14ac:dyDescent="0.3">
      <c r="A40" s="2">
        <v>-0.36565229931035498</v>
      </c>
      <c r="B40" s="2">
        <v>2.5420527827015298E-2</v>
      </c>
      <c r="C40" s="2" t="s">
        <v>5179</v>
      </c>
      <c r="D40" s="2">
        <v>0.46618516938489502</v>
      </c>
      <c r="E40" s="2">
        <v>8.7398398064324305E-3</v>
      </c>
      <c r="F40" s="2" t="s">
        <v>5853</v>
      </c>
    </row>
    <row r="41" spans="1:6" x14ac:dyDescent="0.3">
      <c r="A41" s="2">
        <v>3.53057543985717</v>
      </c>
      <c r="B41" s="2">
        <v>3.41789156413006E-2</v>
      </c>
      <c r="C41" s="2" t="s">
        <v>64</v>
      </c>
      <c r="D41" s="2">
        <v>0.610450520614083</v>
      </c>
      <c r="E41" s="2">
        <v>2.47433288228598E-2</v>
      </c>
      <c r="F41" s="2" t="s">
        <v>5517</v>
      </c>
    </row>
    <row r="42" spans="1:6" x14ac:dyDescent="0.3">
      <c r="A42" s="2">
        <v>-0.91345351126200303</v>
      </c>
      <c r="B42" s="4">
        <v>8.7459180454453908E-6</v>
      </c>
      <c r="C42" s="2" t="s">
        <v>65</v>
      </c>
      <c r="D42" s="2">
        <v>0.94087520790105195</v>
      </c>
      <c r="E42" s="2">
        <v>2.8911370032351702E-3</v>
      </c>
      <c r="F42" s="2" t="s">
        <v>6568</v>
      </c>
    </row>
    <row r="43" spans="1:6" x14ac:dyDescent="0.3">
      <c r="A43" s="2">
        <v>-0.57217824415573604</v>
      </c>
      <c r="B43" s="2">
        <v>9.8136878683485404E-4</v>
      </c>
      <c r="C43" s="2" t="s">
        <v>66</v>
      </c>
      <c r="D43" s="2">
        <v>0.84120638849302098</v>
      </c>
      <c r="E43" s="2">
        <v>2.0611677758769899E-2</v>
      </c>
      <c r="F43" s="2" t="s">
        <v>77</v>
      </c>
    </row>
    <row r="44" spans="1:6" x14ac:dyDescent="0.3">
      <c r="A44" s="2">
        <v>-0.89464906069764405</v>
      </c>
      <c r="B44" s="2">
        <v>4.3500914026726699E-2</v>
      </c>
      <c r="C44" s="2" t="s">
        <v>8061</v>
      </c>
      <c r="D44" s="2">
        <v>1.16203192947648</v>
      </c>
      <c r="E44" s="2">
        <v>3.6690641645424401E-3</v>
      </c>
      <c r="F44" s="2" t="s">
        <v>7360</v>
      </c>
    </row>
    <row r="45" spans="1:6" x14ac:dyDescent="0.3">
      <c r="A45" s="2">
        <v>1.6047931745992901</v>
      </c>
      <c r="B45" s="4">
        <v>2.5750287783299599E-6</v>
      </c>
      <c r="C45" s="2" t="s">
        <v>67</v>
      </c>
      <c r="D45" s="2">
        <v>-0.50426957159254004</v>
      </c>
      <c r="E45" s="2">
        <v>1.2758148930813E-2</v>
      </c>
      <c r="F45" s="2" t="s">
        <v>78</v>
      </c>
    </row>
    <row r="46" spans="1:6" x14ac:dyDescent="0.3">
      <c r="A46" s="2">
        <v>0.53002790327105198</v>
      </c>
      <c r="B46" s="2">
        <v>3.2175872558309601E-2</v>
      </c>
      <c r="C46" s="2" t="s">
        <v>8062</v>
      </c>
      <c r="D46" s="2">
        <v>0.49963601553181303</v>
      </c>
      <c r="E46" s="2">
        <v>1.5408760394899799E-2</v>
      </c>
      <c r="F46" s="2" t="s">
        <v>79</v>
      </c>
    </row>
    <row r="47" spans="1:6" x14ac:dyDescent="0.3">
      <c r="A47" s="2">
        <v>-0.33770538764587299</v>
      </c>
      <c r="B47" s="2">
        <v>1.2136553529983299E-3</v>
      </c>
      <c r="C47" s="2" t="s">
        <v>68</v>
      </c>
      <c r="D47" s="2">
        <v>-0.59759269833794204</v>
      </c>
      <c r="E47" s="2">
        <v>6.6238572666180804E-3</v>
      </c>
      <c r="F47" s="2" t="s">
        <v>7386</v>
      </c>
    </row>
    <row r="48" spans="1:6" x14ac:dyDescent="0.3">
      <c r="A48" s="2">
        <v>-0.674902765460618</v>
      </c>
      <c r="B48" s="4">
        <v>5.9232432101299597E-5</v>
      </c>
      <c r="C48" s="2" t="s">
        <v>69</v>
      </c>
      <c r="D48" s="2">
        <v>-2.9087757651634099</v>
      </c>
      <c r="E48" s="2">
        <v>7.83632437313469E-4</v>
      </c>
      <c r="F48" s="2" t="s">
        <v>7022</v>
      </c>
    </row>
    <row r="49" spans="1:6" x14ac:dyDescent="0.3">
      <c r="A49" s="2">
        <v>-1.41457127541598</v>
      </c>
      <c r="B49" s="4">
        <v>7.9535219585524802E-5</v>
      </c>
      <c r="C49" s="2" t="s">
        <v>70</v>
      </c>
      <c r="D49" s="2">
        <v>1.9059150080351499</v>
      </c>
      <c r="E49" s="2">
        <v>4.2900810957611599E-2</v>
      </c>
      <c r="F49" s="2" t="s">
        <v>4933</v>
      </c>
    </row>
    <row r="50" spans="1:6" x14ac:dyDescent="0.3">
      <c r="A50" s="2">
        <v>-2.4581536575460001</v>
      </c>
      <c r="B50" s="2">
        <v>1.3442963685645499E-2</v>
      </c>
      <c r="C50" s="2" t="s">
        <v>71</v>
      </c>
      <c r="D50" s="2">
        <v>0.45862376762314999</v>
      </c>
      <c r="E50" s="2">
        <v>8.8126540651455802E-4</v>
      </c>
      <c r="F50" s="2" t="s">
        <v>7039</v>
      </c>
    </row>
    <row r="51" spans="1:6" x14ac:dyDescent="0.3">
      <c r="A51" s="2">
        <v>-0.99978327156665003</v>
      </c>
      <c r="B51" s="2">
        <v>1.6462392984557799E-3</v>
      </c>
      <c r="C51" s="2" t="s">
        <v>72</v>
      </c>
      <c r="D51" s="2">
        <v>-0.44254899849415702</v>
      </c>
      <c r="E51" s="2">
        <v>1.6318475141645299E-2</v>
      </c>
      <c r="F51" s="2" t="s">
        <v>6985</v>
      </c>
    </row>
    <row r="52" spans="1:6" x14ac:dyDescent="0.3">
      <c r="A52" s="2">
        <v>-0.56707857031178499</v>
      </c>
      <c r="B52" s="2">
        <v>3.20306497345468E-3</v>
      </c>
      <c r="C52" s="2" t="s">
        <v>73</v>
      </c>
      <c r="D52" s="2">
        <v>-0.93740839485653304</v>
      </c>
      <c r="E52" s="2">
        <v>1.6072339559668799E-2</v>
      </c>
      <c r="F52" s="2" t="s">
        <v>6234</v>
      </c>
    </row>
    <row r="53" spans="1:6" x14ac:dyDescent="0.3">
      <c r="A53" s="2">
        <v>3.62297713303168</v>
      </c>
      <c r="B53" s="4">
        <v>9.9603953707731198E-5</v>
      </c>
      <c r="C53" s="2" t="s">
        <v>74</v>
      </c>
      <c r="D53" s="2">
        <v>0.94768648433761604</v>
      </c>
      <c r="E53" s="2">
        <v>8.59201509398358E-4</v>
      </c>
      <c r="F53" s="2" t="s">
        <v>7799</v>
      </c>
    </row>
    <row r="54" spans="1:6" x14ac:dyDescent="0.3">
      <c r="A54" s="2">
        <v>-0.91606376804174605</v>
      </c>
      <c r="B54" s="2">
        <v>3.8946441588496201E-3</v>
      </c>
      <c r="C54" s="2" t="s">
        <v>75</v>
      </c>
      <c r="D54" s="2">
        <v>-1.1050870698625499</v>
      </c>
      <c r="E54" s="2">
        <v>1.0248884662595501E-2</v>
      </c>
      <c r="F54" s="2" t="s">
        <v>5442</v>
      </c>
    </row>
    <row r="55" spans="1:6" x14ac:dyDescent="0.3">
      <c r="A55" s="2">
        <v>-0.82276643344169798</v>
      </c>
      <c r="B55" s="2">
        <v>2.9343349324535799E-2</v>
      </c>
      <c r="C55" s="2" t="s">
        <v>6568</v>
      </c>
      <c r="D55" s="2">
        <v>-0.72325403900891105</v>
      </c>
      <c r="E55" s="2">
        <v>4.6754792134415801E-2</v>
      </c>
      <c r="F55" s="2" t="s">
        <v>4715</v>
      </c>
    </row>
    <row r="56" spans="1:6" x14ac:dyDescent="0.3">
      <c r="A56" s="2">
        <v>-0.76415667283887501</v>
      </c>
      <c r="B56" s="2">
        <v>4.0444118249967301E-3</v>
      </c>
      <c r="C56" s="2" t="s">
        <v>76</v>
      </c>
      <c r="D56" s="2">
        <v>1.1502142281569101</v>
      </c>
      <c r="E56" s="2">
        <v>5.3829575668321401E-3</v>
      </c>
      <c r="F56" s="2" t="s">
        <v>7093</v>
      </c>
    </row>
    <row r="57" spans="1:6" x14ac:dyDescent="0.3">
      <c r="A57" s="2">
        <v>1.0962579879913299</v>
      </c>
      <c r="B57" s="2">
        <v>1.60647666543977E-3</v>
      </c>
      <c r="C57" s="2" t="s">
        <v>77</v>
      </c>
      <c r="D57" s="2">
        <v>1.2653516743139299</v>
      </c>
      <c r="E57" s="4">
        <v>5.6074739463084703E-5</v>
      </c>
      <c r="F57" s="2" t="s">
        <v>7691</v>
      </c>
    </row>
    <row r="58" spans="1:6" x14ac:dyDescent="0.3">
      <c r="A58" s="2">
        <v>-0.94514331418976005</v>
      </c>
      <c r="B58" s="4">
        <v>1.2047886659146501E-6</v>
      </c>
      <c r="C58" s="2" t="s">
        <v>78</v>
      </c>
      <c r="D58" s="2">
        <v>-0.71773504670333999</v>
      </c>
      <c r="E58" s="2">
        <v>6.6318713131578296E-3</v>
      </c>
      <c r="F58" s="2" t="s">
        <v>5876</v>
      </c>
    </row>
    <row r="59" spans="1:6" x14ac:dyDescent="0.3">
      <c r="A59" s="2">
        <v>0.60200309708327304</v>
      </c>
      <c r="B59" s="2">
        <v>3.3103067135395099E-3</v>
      </c>
      <c r="C59" s="2" t="s">
        <v>79</v>
      </c>
      <c r="D59" s="2">
        <v>-1.06163778348738</v>
      </c>
      <c r="E59" s="2">
        <v>1.7390365371154199E-2</v>
      </c>
      <c r="F59" s="2" t="s">
        <v>5700</v>
      </c>
    </row>
    <row r="60" spans="1:6" x14ac:dyDescent="0.3">
      <c r="A60" s="2">
        <v>2.1291692257300499</v>
      </c>
      <c r="B60" s="4">
        <v>1.94751175282695E-8</v>
      </c>
      <c r="C60" s="2" t="s">
        <v>80</v>
      </c>
      <c r="D60" s="2">
        <v>-1.03642044907166</v>
      </c>
      <c r="E60" s="2">
        <v>2.2479084884720699E-3</v>
      </c>
      <c r="F60" s="2" t="s">
        <v>6621</v>
      </c>
    </row>
    <row r="61" spans="1:6" x14ac:dyDescent="0.3">
      <c r="A61" s="2">
        <v>1.56686717770843</v>
      </c>
      <c r="B61" s="2">
        <v>2.61862592380183E-3</v>
      </c>
      <c r="C61" s="2" t="s">
        <v>81</v>
      </c>
      <c r="D61" s="2">
        <v>-0.86819396289668604</v>
      </c>
      <c r="E61" s="2">
        <v>6.8252886939832802E-4</v>
      </c>
      <c r="F61" s="2" t="s">
        <v>91</v>
      </c>
    </row>
    <row r="62" spans="1:6" x14ac:dyDescent="0.3">
      <c r="A62" s="2">
        <v>2.00347211867855</v>
      </c>
      <c r="B62" s="2">
        <v>2.5914737757694001E-2</v>
      </c>
      <c r="C62" s="2" t="s">
        <v>7022</v>
      </c>
      <c r="D62" s="2">
        <v>-0.48002342622652799</v>
      </c>
      <c r="E62" s="2">
        <v>1.9376255882271799E-2</v>
      </c>
      <c r="F62" s="2" t="s">
        <v>5615</v>
      </c>
    </row>
    <row r="63" spans="1:6" x14ac:dyDescent="0.3">
      <c r="A63" s="2">
        <v>-0.55030979040900496</v>
      </c>
      <c r="B63" s="2">
        <v>3.0962138702104802E-2</v>
      </c>
      <c r="C63" s="2" t="s">
        <v>8063</v>
      </c>
      <c r="D63" s="2">
        <v>-0.426621650812886</v>
      </c>
      <c r="E63" s="2">
        <v>3.6405536102823099E-3</v>
      </c>
      <c r="F63" s="2" t="s">
        <v>7113</v>
      </c>
    </row>
    <row r="64" spans="1:6" x14ac:dyDescent="0.3">
      <c r="A64" s="2">
        <v>-1.20421492692967</v>
      </c>
      <c r="B64" s="2">
        <v>1.8968656059064899E-2</v>
      </c>
      <c r="C64" s="2" t="s">
        <v>82</v>
      </c>
      <c r="D64" s="2">
        <v>0.75472690542524701</v>
      </c>
      <c r="E64" s="2">
        <v>4.8645523472646703E-2</v>
      </c>
      <c r="F64" s="2" t="s">
        <v>5191</v>
      </c>
    </row>
    <row r="65" spans="1:6" x14ac:dyDescent="0.3">
      <c r="A65" s="2">
        <v>0.77028881728043097</v>
      </c>
      <c r="B65" s="4">
        <v>9.5199891411902403E-5</v>
      </c>
      <c r="C65" s="2" t="s">
        <v>83</v>
      </c>
      <c r="D65" s="2">
        <v>-1.2849130751960101</v>
      </c>
      <c r="E65" s="2">
        <v>2.9733348071393498E-2</v>
      </c>
      <c r="F65" s="2" t="s">
        <v>5061</v>
      </c>
    </row>
    <row r="66" spans="1:6" x14ac:dyDescent="0.3">
      <c r="A66" s="2">
        <v>-0.33431529019776002</v>
      </c>
      <c r="B66" s="2">
        <v>7.6451432975293795E-4</v>
      </c>
      <c r="C66" s="2" t="s">
        <v>84</v>
      </c>
      <c r="D66" s="2">
        <v>0.59444438502631203</v>
      </c>
      <c r="E66" s="2">
        <v>9.5684975554238101E-4</v>
      </c>
      <c r="F66" s="2" t="s">
        <v>7249</v>
      </c>
    </row>
    <row r="67" spans="1:6" x14ac:dyDescent="0.3">
      <c r="A67" s="2">
        <v>0.73173530279653198</v>
      </c>
      <c r="B67" s="2">
        <v>2.5707446582377801E-3</v>
      </c>
      <c r="C67" s="2" t="s">
        <v>85</v>
      </c>
      <c r="D67" s="2">
        <v>0.93627167685981105</v>
      </c>
      <c r="E67" s="2">
        <v>1.1635964383228401E-2</v>
      </c>
      <c r="F67" s="2" t="s">
        <v>5779</v>
      </c>
    </row>
    <row r="68" spans="1:6" x14ac:dyDescent="0.3">
      <c r="A68" s="2">
        <v>0.47438703317522901</v>
      </c>
      <c r="B68" s="2">
        <v>3.8528157491246599E-2</v>
      </c>
      <c r="C68" s="2" t="s">
        <v>86</v>
      </c>
      <c r="D68" s="2">
        <v>-0.40944810664258102</v>
      </c>
      <c r="E68" s="2">
        <v>6.9367796168945898E-3</v>
      </c>
      <c r="F68" s="2" t="s">
        <v>6683</v>
      </c>
    </row>
    <row r="69" spans="1:6" x14ac:dyDescent="0.3">
      <c r="A69" s="2">
        <v>-0.734782304599646</v>
      </c>
      <c r="B69" s="2">
        <v>2.63073988628372E-2</v>
      </c>
      <c r="C69" s="2" t="s">
        <v>8064</v>
      </c>
      <c r="D69" s="2">
        <v>-1.2146420597152601</v>
      </c>
      <c r="E69" s="2">
        <v>3.77511359954385E-3</v>
      </c>
      <c r="F69" s="2" t="s">
        <v>93</v>
      </c>
    </row>
    <row r="70" spans="1:6" x14ac:dyDescent="0.3">
      <c r="A70" s="2">
        <v>-1.25800184289237</v>
      </c>
      <c r="B70" s="2">
        <v>1.6352806728382101E-4</v>
      </c>
      <c r="C70" s="2" t="s">
        <v>87</v>
      </c>
      <c r="D70" s="2">
        <v>0.54395853814259698</v>
      </c>
      <c r="E70" s="2">
        <v>4.3581645960269298E-4</v>
      </c>
      <c r="F70" s="2" t="s">
        <v>7602</v>
      </c>
    </row>
    <row r="71" spans="1:6" x14ac:dyDescent="0.3">
      <c r="A71" s="2">
        <v>-1.03979004189461</v>
      </c>
      <c r="B71" s="2">
        <v>1.3526069108068899E-2</v>
      </c>
      <c r="C71" s="2" t="s">
        <v>88</v>
      </c>
      <c r="D71" s="2">
        <v>1.3046239288627599</v>
      </c>
      <c r="E71" s="2">
        <v>2.8808216039296298E-3</v>
      </c>
      <c r="F71" s="2" t="s">
        <v>6212</v>
      </c>
    </row>
    <row r="72" spans="1:6" x14ac:dyDescent="0.3">
      <c r="A72" s="2">
        <v>0.323078462820724</v>
      </c>
      <c r="B72" s="2">
        <v>2.28979953834882E-2</v>
      </c>
      <c r="C72" s="2" t="s">
        <v>89</v>
      </c>
      <c r="D72" s="2">
        <v>1.1754268028302299</v>
      </c>
      <c r="E72" s="2">
        <v>2.0706400680907101E-2</v>
      </c>
      <c r="F72" s="2" t="s">
        <v>5423</v>
      </c>
    </row>
    <row r="73" spans="1:6" x14ac:dyDescent="0.3">
      <c r="A73" s="2">
        <v>1.4447120284352699</v>
      </c>
      <c r="B73" s="2">
        <v>1.7842869029244101E-3</v>
      </c>
      <c r="C73" s="2" t="s">
        <v>90</v>
      </c>
      <c r="D73" s="2">
        <v>-0.91069991222607904</v>
      </c>
      <c r="E73" s="2">
        <v>1.5158062639050701E-3</v>
      </c>
      <c r="F73" s="2" t="s">
        <v>7186</v>
      </c>
    </row>
    <row r="74" spans="1:6" x14ac:dyDescent="0.3">
      <c r="A74" s="2">
        <v>-0.672472918599753</v>
      </c>
      <c r="B74" s="2">
        <v>3.7862680164727699E-2</v>
      </c>
      <c r="C74" s="2" t="s">
        <v>8065</v>
      </c>
      <c r="D74" s="2">
        <v>0.62596153358719997</v>
      </c>
      <c r="E74" s="2">
        <v>2.4313336383932599E-2</v>
      </c>
      <c r="F74" s="2" t="s">
        <v>6103</v>
      </c>
    </row>
    <row r="75" spans="1:6" x14ac:dyDescent="0.3">
      <c r="A75" s="2">
        <v>-0.71418407991505095</v>
      </c>
      <c r="B75" s="2">
        <v>6.3778024714542898E-3</v>
      </c>
      <c r="C75" s="2" t="s">
        <v>91</v>
      </c>
      <c r="D75" s="2">
        <v>0.55004938244383195</v>
      </c>
      <c r="E75" s="2">
        <v>1.3482160360968E-2</v>
      </c>
      <c r="F75" s="2" t="s">
        <v>5286</v>
      </c>
    </row>
    <row r="76" spans="1:6" x14ac:dyDescent="0.3">
      <c r="A76" s="2">
        <v>-0.68740808296261802</v>
      </c>
      <c r="B76" s="4">
        <v>5.6517593821482198E-6</v>
      </c>
      <c r="C76" s="2" t="s">
        <v>92</v>
      </c>
      <c r="D76" s="2">
        <v>0.66803368963686005</v>
      </c>
      <c r="E76" s="2">
        <v>2.9351118999361901E-2</v>
      </c>
      <c r="F76" s="2" t="s">
        <v>6061</v>
      </c>
    </row>
    <row r="77" spans="1:6" x14ac:dyDescent="0.3">
      <c r="A77" s="2">
        <v>0.91334271287218805</v>
      </c>
      <c r="B77" s="2">
        <v>3.7305185556101399E-2</v>
      </c>
      <c r="C77" s="2" t="s">
        <v>8066</v>
      </c>
      <c r="D77" s="2">
        <v>-0.37569969734702102</v>
      </c>
      <c r="E77" s="2">
        <v>4.61172330687879E-2</v>
      </c>
      <c r="F77" s="2" t="s">
        <v>5738</v>
      </c>
    </row>
    <row r="78" spans="1:6" x14ac:dyDescent="0.3">
      <c r="A78" s="2">
        <v>-0.97861054619283405</v>
      </c>
      <c r="B78" s="2">
        <v>2.06006048243472E-2</v>
      </c>
      <c r="C78" s="2" t="s">
        <v>93</v>
      </c>
      <c r="D78" s="2">
        <v>-0.76361904739532904</v>
      </c>
      <c r="E78" s="2">
        <v>8.0172187233735204E-3</v>
      </c>
      <c r="F78" s="2" t="s">
        <v>6959</v>
      </c>
    </row>
    <row r="79" spans="1:6" x14ac:dyDescent="0.3">
      <c r="A79" s="2">
        <v>1.7447792634202599</v>
      </c>
      <c r="B79" s="2">
        <v>3.7087866844173201E-2</v>
      </c>
      <c r="C79" s="2" t="s">
        <v>94</v>
      </c>
      <c r="D79" s="2">
        <v>0.402277460869016</v>
      </c>
      <c r="E79" s="2">
        <v>6.6683299613872803E-3</v>
      </c>
      <c r="F79" s="2" t="s">
        <v>5491</v>
      </c>
    </row>
    <row r="80" spans="1:6" x14ac:dyDescent="0.3">
      <c r="A80" s="2">
        <v>1.96882765353895</v>
      </c>
      <c r="B80" s="2">
        <v>2.25858194395928E-2</v>
      </c>
      <c r="C80" s="2" t="s">
        <v>95</v>
      </c>
      <c r="D80" s="2">
        <v>0.82073581589183997</v>
      </c>
      <c r="E80" s="2">
        <v>3.6618019894156098E-2</v>
      </c>
      <c r="F80" s="2" t="s">
        <v>4833</v>
      </c>
    </row>
    <row r="81" spans="1:6" x14ac:dyDescent="0.3">
      <c r="A81" s="2">
        <v>1.0708396333300501</v>
      </c>
      <c r="B81" s="2">
        <v>3.41894538414792E-2</v>
      </c>
      <c r="C81" s="2" t="s">
        <v>96</v>
      </c>
      <c r="D81" s="2">
        <v>0.44408289034598297</v>
      </c>
      <c r="E81" s="2">
        <v>1.4965717437575401E-3</v>
      </c>
      <c r="F81" s="2" t="s">
        <v>6211</v>
      </c>
    </row>
    <row r="82" spans="1:6" x14ac:dyDescent="0.3">
      <c r="A82" s="2">
        <v>0.57190525630932298</v>
      </c>
      <c r="B82" s="2">
        <v>2.01565377560654E-2</v>
      </c>
      <c r="C82" s="2" t="s">
        <v>97</v>
      </c>
      <c r="D82" s="2">
        <v>1.1714929412557999</v>
      </c>
      <c r="E82" s="2">
        <v>5.8994373737838897E-3</v>
      </c>
      <c r="F82" s="2" t="s">
        <v>5563</v>
      </c>
    </row>
    <row r="83" spans="1:6" x14ac:dyDescent="0.3">
      <c r="A83" s="2">
        <v>0.73942055143882401</v>
      </c>
      <c r="B83" s="4">
        <v>3.1616195918077302E-6</v>
      </c>
      <c r="C83" s="2" t="s">
        <v>98</v>
      </c>
      <c r="D83" s="2">
        <v>0.75107105237884997</v>
      </c>
      <c r="E83" s="2">
        <v>4.6474032616384197E-3</v>
      </c>
      <c r="F83" s="2" t="s">
        <v>6957</v>
      </c>
    </row>
    <row r="84" spans="1:6" x14ac:dyDescent="0.3">
      <c r="A84" s="2">
        <v>0.561313081962175</v>
      </c>
      <c r="B84" s="2">
        <v>9.4802372765048406E-3</v>
      </c>
      <c r="C84" s="2" t="s">
        <v>99</v>
      </c>
      <c r="D84" s="2">
        <v>0.44159071054849502</v>
      </c>
      <c r="E84" s="2">
        <v>7.2026103514331802E-3</v>
      </c>
      <c r="F84" s="2" t="s">
        <v>98</v>
      </c>
    </row>
    <row r="85" spans="1:6" x14ac:dyDescent="0.3">
      <c r="A85" s="2">
        <v>-1.19122235543593</v>
      </c>
      <c r="B85" s="2">
        <v>3.8448950389198002E-4</v>
      </c>
      <c r="C85" s="2" t="s">
        <v>100</v>
      </c>
      <c r="D85" s="2">
        <v>0.46526363040213298</v>
      </c>
      <c r="E85" s="2">
        <v>3.3453941226559702E-2</v>
      </c>
      <c r="F85" s="2" t="s">
        <v>5421</v>
      </c>
    </row>
    <row r="86" spans="1:6" x14ac:dyDescent="0.3">
      <c r="A86" s="2">
        <v>0.848583954388902</v>
      </c>
      <c r="B86" s="2">
        <v>3.3103067135395099E-3</v>
      </c>
      <c r="C86" s="2" t="s">
        <v>101</v>
      </c>
      <c r="D86" s="2">
        <v>0.79687662588595898</v>
      </c>
      <c r="E86" s="4">
        <v>5.8052068251534198E-5</v>
      </c>
      <c r="F86" s="2" t="s">
        <v>7620</v>
      </c>
    </row>
    <row r="87" spans="1:6" x14ac:dyDescent="0.3">
      <c r="A87" s="2">
        <v>0.50854171350413302</v>
      </c>
      <c r="B87" s="2">
        <v>1.9736821903735501E-2</v>
      </c>
      <c r="C87" s="2" t="s">
        <v>102</v>
      </c>
      <c r="D87" s="2">
        <v>-0.42293003441308902</v>
      </c>
      <c r="E87" s="2">
        <v>2.6563605701030398E-3</v>
      </c>
      <c r="F87" s="2" t="s">
        <v>104</v>
      </c>
    </row>
    <row r="88" spans="1:6" x14ac:dyDescent="0.3">
      <c r="A88" s="2">
        <v>-1.32673462243234</v>
      </c>
      <c r="B88" s="2">
        <v>1.75048110161523E-3</v>
      </c>
      <c r="C88" s="2" t="s">
        <v>103</v>
      </c>
      <c r="D88" s="2">
        <v>0.382882981293173</v>
      </c>
      <c r="E88" s="2">
        <v>2.22373921176032E-2</v>
      </c>
      <c r="F88" s="2" t="s">
        <v>5856</v>
      </c>
    </row>
    <row r="89" spans="1:6" x14ac:dyDescent="0.3">
      <c r="A89" s="2">
        <v>-0.73415507602387697</v>
      </c>
      <c r="B89" s="4">
        <v>7.6653464758169206E-8</v>
      </c>
      <c r="C89" s="2" t="s">
        <v>104</v>
      </c>
      <c r="D89" s="2">
        <v>0.69678004879920996</v>
      </c>
      <c r="E89" s="2">
        <v>2.7129032769214299E-4</v>
      </c>
      <c r="F89" s="2" t="s">
        <v>7593</v>
      </c>
    </row>
    <row r="90" spans="1:6" x14ac:dyDescent="0.3">
      <c r="A90" s="2">
        <v>-0.367072717989539</v>
      </c>
      <c r="B90" s="2">
        <v>4.4125787199103997E-2</v>
      </c>
      <c r="C90" s="2" t="s">
        <v>8067</v>
      </c>
      <c r="D90" s="2">
        <v>0.40908268641449702</v>
      </c>
      <c r="E90" s="2">
        <v>3.2421713305564302E-3</v>
      </c>
      <c r="F90" s="2" t="s">
        <v>6602</v>
      </c>
    </row>
    <row r="91" spans="1:6" x14ac:dyDescent="0.3">
      <c r="A91" s="2">
        <v>-0.72457866391651304</v>
      </c>
      <c r="B91" s="2">
        <v>2.8087307213571998E-4</v>
      </c>
      <c r="C91" s="2" t="s">
        <v>105</v>
      </c>
      <c r="D91" s="2">
        <v>-0.73412587194212997</v>
      </c>
      <c r="E91" s="2">
        <v>2.0667817481620301E-2</v>
      </c>
      <c r="F91" s="2" t="s">
        <v>5551</v>
      </c>
    </row>
    <row r="92" spans="1:6" x14ac:dyDescent="0.3">
      <c r="A92" s="2">
        <v>-0.60158879296849999</v>
      </c>
      <c r="B92" s="2">
        <v>5.0975821801526903E-3</v>
      </c>
      <c r="C92" s="2" t="s">
        <v>106</v>
      </c>
      <c r="D92" s="2">
        <v>-2.0505436561090198</v>
      </c>
      <c r="E92" s="2">
        <v>2.5580342637872701E-3</v>
      </c>
      <c r="F92" s="2" t="s">
        <v>7511</v>
      </c>
    </row>
    <row r="93" spans="1:6" x14ac:dyDescent="0.3">
      <c r="A93" s="2">
        <v>-0.45749590908955101</v>
      </c>
      <c r="B93" s="4">
        <v>5.1994107470686197E-5</v>
      </c>
      <c r="C93" s="2" t="s">
        <v>107</v>
      </c>
      <c r="D93" s="2">
        <v>-0.41461269379566401</v>
      </c>
      <c r="E93" s="2">
        <v>2.3345345335606699E-4</v>
      </c>
      <c r="F93" s="2" t="s">
        <v>107</v>
      </c>
    </row>
    <row r="94" spans="1:6" x14ac:dyDescent="0.3">
      <c r="A94" s="2">
        <v>0.42455211950836103</v>
      </c>
      <c r="B94" s="2">
        <v>1.5844209995399899E-2</v>
      </c>
      <c r="C94" s="2" t="s">
        <v>108</v>
      </c>
      <c r="D94" s="2">
        <v>-0.67574788617799297</v>
      </c>
      <c r="E94" s="2">
        <v>6.0498997251441002E-3</v>
      </c>
      <c r="F94" s="2" t="s">
        <v>7266</v>
      </c>
    </row>
    <row r="95" spans="1:6" x14ac:dyDescent="0.3">
      <c r="A95" s="2">
        <v>0.39591424576216699</v>
      </c>
      <c r="B95" s="2">
        <v>6.8551938340476503E-3</v>
      </c>
      <c r="C95" s="2" t="s">
        <v>109</v>
      </c>
      <c r="D95" s="2">
        <v>0.55503205897153296</v>
      </c>
      <c r="E95" s="2">
        <v>8.1223483823975398E-4</v>
      </c>
      <c r="F95" s="2" t="s">
        <v>7633</v>
      </c>
    </row>
    <row r="96" spans="1:6" x14ac:dyDescent="0.3">
      <c r="A96" s="2">
        <v>-0.83712558350257704</v>
      </c>
      <c r="B96" s="4">
        <v>2.2165082639935701E-7</v>
      </c>
      <c r="C96" s="2" t="s">
        <v>110</v>
      </c>
      <c r="D96" s="2">
        <v>0.38453032753533001</v>
      </c>
      <c r="E96" s="2">
        <v>5.8258055900013896E-3</v>
      </c>
      <c r="F96" s="2" t="s">
        <v>6881</v>
      </c>
    </row>
    <row r="97" spans="1:6" x14ac:dyDescent="0.3">
      <c r="A97" s="2">
        <v>-0.24758611375592399</v>
      </c>
      <c r="B97" s="2">
        <v>3.3260258506899898E-2</v>
      </c>
      <c r="C97" s="2" t="s">
        <v>8068</v>
      </c>
      <c r="D97" s="2">
        <v>-0.49245182991888298</v>
      </c>
      <c r="E97" s="2">
        <v>3.0748948630463201E-3</v>
      </c>
      <c r="F97" s="2" t="s">
        <v>110</v>
      </c>
    </row>
    <row r="98" spans="1:6" x14ac:dyDescent="0.3">
      <c r="A98" s="2">
        <v>0.96478890063586598</v>
      </c>
      <c r="B98" s="2">
        <v>4.5140105904359801E-4</v>
      </c>
      <c r="C98" s="2" t="s">
        <v>111</v>
      </c>
      <c r="D98" s="2">
        <v>0.35472308331067898</v>
      </c>
      <c r="E98" s="2">
        <v>2.4898577905539399E-2</v>
      </c>
      <c r="F98" s="2" t="s">
        <v>5101</v>
      </c>
    </row>
    <row r="99" spans="1:6" x14ac:dyDescent="0.3">
      <c r="A99" s="2">
        <v>-0.60781892149210703</v>
      </c>
      <c r="B99" s="2">
        <v>1.56813995297294E-4</v>
      </c>
      <c r="C99" s="2" t="s">
        <v>112</v>
      </c>
      <c r="D99" s="2">
        <v>-0.40647916158021002</v>
      </c>
      <c r="E99" s="2">
        <v>2.7502679029861098E-2</v>
      </c>
      <c r="F99" s="2" t="s">
        <v>5594</v>
      </c>
    </row>
    <row r="100" spans="1:6" x14ac:dyDescent="0.3">
      <c r="A100" s="2">
        <v>-0.27173775553584301</v>
      </c>
      <c r="B100" s="2">
        <v>1.4352199972832901E-2</v>
      </c>
      <c r="C100" s="2" t="s">
        <v>113</v>
      </c>
      <c r="D100" s="2">
        <v>-0.48230844494659098</v>
      </c>
      <c r="E100" s="2">
        <v>1.2530420618603501E-4</v>
      </c>
      <c r="F100" s="2" t="s">
        <v>7811</v>
      </c>
    </row>
    <row r="101" spans="1:6" x14ac:dyDescent="0.3">
      <c r="A101" s="2">
        <v>-0.90405688807629503</v>
      </c>
      <c r="B101" s="2">
        <v>2.3386123371614002E-2</v>
      </c>
      <c r="C101" s="2" t="s">
        <v>8069</v>
      </c>
      <c r="D101" s="2">
        <v>-1.77919886402922</v>
      </c>
      <c r="E101" s="2">
        <v>6.5291351245332597E-3</v>
      </c>
      <c r="F101" s="2" t="s">
        <v>7962</v>
      </c>
    </row>
    <row r="102" spans="1:6" x14ac:dyDescent="0.3">
      <c r="A102" s="2">
        <v>-0.379158046727683</v>
      </c>
      <c r="B102" s="2">
        <v>5.3957338498430204E-3</v>
      </c>
      <c r="C102" s="2" t="s">
        <v>114</v>
      </c>
      <c r="D102" s="2">
        <v>2.5522499354249399</v>
      </c>
      <c r="E102" s="2">
        <v>1.9526258252775201E-3</v>
      </c>
      <c r="F102" s="2" t="s">
        <v>6535</v>
      </c>
    </row>
    <row r="103" spans="1:6" x14ac:dyDescent="0.3">
      <c r="A103" s="2">
        <v>-0.26637381444909303</v>
      </c>
      <c r="B103" s="2">
        <v>1.08060185551086E-2</v>
      </c>
      <c r="C103" s="2" t="s">
        <v>115</v>
      </c>
      <c r="D103" s="2">
        <v>-0.51401729138890395</v>
      </c>
      <c r="E103" s="2">
        <v>4.1482334375949198E-2</v>
      </c>
      <c r="F103" s="2" t="s">
        <v>5275</v>
      </c>
    </row>
    <row r="104" spans="1:6" x14ac:dyDescent="0.3">
      <c r="A104" s="2">
        <v>-0.36444015060696</v>
      </c>
      <c r="B104" s="2">
        <v>4.0777532393533704E-3</v>
      </c>
      <c r="C104" s="2" t="s">
        <v>116</v>
      </c>
      <c r="D104" s="2">
        <v>-1.9033415572987</v>
      </c>
      <c r="E104" s="4">
        <v>8.4948359695613595E-7</v>
      </c>
      <c r="F104" s="2" t="s">
        <v>7775</v>
      </c>
    </row>
    <row r="105" spans="1:6" x14ac:dyDescent="0.3">
      <c r="A105" s="2">
        <v>0.73133805641879901</v>
      </c>
      <c r="B105" s="2">
        <v>2.67120838943777E-4</v>
      </c>
      <c r="C105" s="2" t="s">
        <v>117</v>
      </c>
      <c r="D105" s="2">
        <v>-0.32914864841261299</v>
      </c>
      <c r="E105" s="2">
        <v>2.60936947028611E-2</v>
      </c>
      <c r="F105" s="2" t="s">
        <v>5785</v>
      </c>
    </row>
    <row r="106" spans="1:6" x14ac:dyDescent="0.3">
      <c r="A106" s="2">
        <v>-0.60461753568612098</v>
      </c>
      <c r="B106" s="2">
        <v>1.7920269219135102E-2</v>
      </c>
      <c r="C106" s="2" t="s">
        <v>8070</v>
      </c>
      <c r="D106" s="2">
        <v>-0.86343059661317101</v>
      </c>
      <c r="E106" s="2">
        <v>9.1549968919078205E-3</v>
      </c>
      <c r="F106" s="2" t="s">
        <v>5889</v>
      </c>
    </row>
    <row r="107" spans="1:6" x14ac:dyDescent="0.3">
      <c r="A107" s="2">
        <v>0.57852116130736397</v>
      </c>
      <c r="B107" s="2">
        <v>1.25175058859933E-2</v>
      </c>
      <c r="C107" s="2" t="s">
        <v>118</v>
      </c>
      <c r="D107" s="2">
        <v>-0.35813400638451298</v>
      </c>
      <c r="E107" s="2">
        <v>4.9173150412932E-2</v>
      </c>
      <c r="F107" s="2" t="s">
        <v>5093</v>
      </c>
    </row>
    <row r="108" spans="1:6" x14ac:dyDescent="0.3">
      <c r="A108" s="2">
        <v>-0.64507123772450004</v>
      </c>
      <c r="B108" s="4">
        <v>3.1065519239043197E-8</v>
      </c>
      <c r="C108" s="2" t="s">
        <v>119</v>
      </c>
      <c r="D108" s="2">
        <v>-0.51598942898790801</v>
      </c>
      <c r="E108" s="2">
        <v>2.9426262262830299E-3</v>
      </c>
      <c r="F108" s="2" t="s">
        <v>7254</v>
      </c>
    </row>
    <row r="109" spans="1:6" x14ac:dyDescent="0.3">
      <c r="A109" s="2">
        <v>-0.28766052577436602</v>
      </c>
      <c r="B109" s="2">
        <v>1.8968656059064899E-2</v>
      </c>
      <c r="C109" s="2" t="s">
        <v>120</v>
      </c>
      <c r="D109" s="2">
        <v>-0.26982710832596601</v>
      </c>
      <c r="E109" s="2">
        <v>3.02352280050463E-2</v>
      </c>
      <c r="F109" s="2" t="s">
        <v>119</v>
      </c>
    </row>
    <row r="110" spans="1:6" x14ac:dyDescent="0.3">
      <c r="A110" s="2">
        <v>1.10612728771353</v>
      </c>
      <c r="B110" s="4">
        <v>1.37063190392224E-6</v>
      </c>
      <c r="C110" s="2" t="s">
        <v>121</v>
      </c>
      <c r="D110" s="2">
        <v>-0.47877433939714098</v>
      </c>
      <c r="E110" s="2">
        <v>1.8538152821206901E-3</v>
      </c>
      <c r="F110" s="2" t="s">
        <v>7629</v>
      </c>
    </row>
    <row r="111" spans="1:6" x14ac:dyDescent="0.3">
      <c r="A111" s="2">
        <v>0.86524466067772199</v>
      </c>
      <c r="B111" s="2">
        <v>8.19821700590974E-4</v>
      </c>
      <c r="C111" s="2" t="s">
        <v>122</v>
      </c>
      <c r="D111" s="2">
        <v>-0.34201865889566901</v>
      </c>
      <c r="E111" s="2">
        <v>3.0031567832877099E-2</v>
      </c>
      <c r="F111" s="2" t="s">
        <v>5579</v>
      </c>
    </row>
    <row r="112" spans="1:6" x14ac:dyDescent="0.3">
      <c r="A112" s="2">
        <v>-0.42865946271217098</v>
      </c>
      <c r="B112" s="2">
        <v>1.9095145290939999E-3</v>
      </c>
      <c r="C112" s="2" t="s">
        <v>123</v>
      </c>
      <c r="D112" s="2">
        <v>-0.65062478896214004</v>
      </c>
      <c r="E112" s="2">
        <v>5.71350009753872E-3</v>
      </c>
      <c r="F112" s="2" t="s">
        <v>6773</v>
      </c>
    </row>
    <row r="113" spans="1:6" x14ac:dyDescent="0.3">
      <c r="A113" s="2">
        <v>-1.27661383979159</v>
      </c>
      <c r="B113" s="4">
        <v>1.0302572424283899E-8</v>
      </c>
      <c r="C113" s="2" t="s">
        <v>124</v>
      </c>
      <c r="D113" s="2">
        <v>-0.69372920505659996</v>
      </c>
      <c r="E113" s="2">
        <v>3.9477378325535897E-2</v>
      </c>
      <c r="F113" s="2" t="s">
        <v>5047</v>
      </c>
    </row>
    <row r="114" spans="1:6" x14ac:dyDescent="0.3">
      <c r="A114" s="2">
        <v>0.94319588956246203</v>
      </c>
      <c r="B114" s="2">
        <v>3.5417697193741701E-2</v>
      </c>
      <c r="C114" s="2" t="s">
        <v>8071</v>
      </c>
      <c r="D114" s="2">
        <v>-0.29458703571932598</v>
      </c>
      <c r="E114" s="2">
        <v>3.8253498254415999E-2</v>
      </c>
      <c r="F114" s="2" t="s">
        <v>123</v>
      </c>
    </row>
    <row r="115" spans="1:6" x14ac:dyDescent="0.3">
      <c r="A115" s="2">
        <v>0.50900309718369796</v>
      </c>
      <c r="B115" s="2">
        <v>1.1430377570129E-2</v>
      </c>
      <c r="C115" s="2" t="s">
        <v>125</v>
      </c>
      <c r="D115" s="2">
        <v>-0.90931752546173705</v>
      </c>
      <c r="E115" s="2">
        <v>3.2452471660867802E-2</v>
      </c>
      <c r="F115" s="2" t="s">
        <v>4926</v>
      </c>
    </row>
    <row r="116" spans="1:6" x14ac:dyDescent="0.3">
      <c r="A116" s="2">
        <v>-0.29185278493018502</v>
      </c>
      <c r="B116" s="2">
        <v>6.5180971663613098E-3</v>
      </c>
      <c r="C116" s="2" t="s">
        <v>126</v>
      </c>
      <c r="D116" s="2">
        <v>1.3338468806957899</v>
      </c>
      <c r="E116" s="2">
        <v>4.2894567268614098E-2</v>
      </c>
      <c r="F116" s="2" t="s">
        <v>4974</v>
      </c>
    </row>
    <row r="117" spans="1:6" x14ac:dyDescent="0.3">
      <c r="A117" s="2">
        <v>-0.31866737863024602</v>
      </c>
      <c r="B117" s="2">
        <v>2.0498410229046801E-2</v>
      </c>
      <c r="C117" s="2" t="s">
        <v>127</v>
      </c>
      <c r="D117" s="2">
        <v>-0.63437386044315602</v>
      </c>
      <c r="E117" s="2">
        <v>6.3536222860042704E-3</v>
      </c>
      <c r="F117" s="2" t="s">
        <v>124</v>
      </c>
    </row>
    <row r="118" spans="1:6" x14ac:dyDescent="0.3">
      <c r="A118" s="2">
        <v>-0.36718951650321702</v>
      </c>
      <c r="B118" s="2">
        <v>1.97864816946496E-2</v>
      </c>
      <c r="C118" s="2" t="s">
        <v>8072</v>
      </c>
      <c r="D118" s="2">
        <v>-1.2288288961902101</v>
      </c>
      <c r="E118" s="2">
        <v>9.9014882266053802E-3</v>
      </c>
      <c r="F118" s="2" t="s">
        <v>5440</v>
      </c>
    </row>
    <row r="119" spans="1:6" x14ac:dyDescent="0.3">
      <c r="A119" s="2">
        <v>-0.28130957551140101</v>
      </c>
      <c r="B119" s="2">
        <v>1.5176874182922099E-2</v>
      </c>
      <c r="C119" s="2" t="s">
        <v>128</v>
      </c>
      <c r="D119" s="2">
        <v>1.34994907044737</v>
      </c>
      <c r="E119" s="4">
        <v>1.7018241204292801E-5</v>
      </c>
      <c r="F119" s="2" t="s">
        <v>7730</v>
      </c>
    </row>
    <row r="120" spans="1:6" x14ac:dyDescent="0.3">
      <c r="A120" s="2">
        <v>0.61070189171130396</v>
      </c>
      <c r="B120" s="2">
        <v>1.90641004388968E-3</v>
      </c>
      <c r="C120" s="2" t="s">
        <v>129</v>
      </c>
      <c r="D120" s="2">
        <v>-0.41636009684624897</v>
      </c>
      <c r="E120" s="2">
        <v>2.6231592775947599E-2</v>
      </c>
      <c r="F120" s="2" t="s">
        <v>5729</v>
      </c>
    </row>
    <row r="121" spans="1:6" x14ac:dyDescent="0.3">
      <c r="A121" s="2">
        <v>-0.28003545065882102</v>
      </c>
      <c r="B121" s="2">
        <v>6.4510045661504501E-3</v>
      </c>
      <c r="C121" s="2" t="s">
        <v>130</v>
      </c>
      <c r="D121" s="2">
        <v>0.552767001857843</v>
      </c>
      <c r="E121" s="2">
        <v>1.24852109734771E-3</v>
      </c>
      <c r="F121" s="2" t="s">
        <v>135</v>
      </c>
    </row>
    <row r="122" spans="1:6" x14ac:dyDescent="0.3">
      <c r="A122" s="2">
        <v>-0.49042184512965897</v>
      </c>
      <c r="B122" s="2">
        <v>2.2933746691093201E-2</v>
      </c>
      <c r="C122" s="2" t="s">
        <v>131</v>
      </c>
      <c r="D122" s="2">
        <v>0.48356259210793001</v>
      </c>
      <c r="E122" s="2">
        <v>2.92348100291406E-2</v>
      </c>
      <c r="F122" s="2" t="s">
        <v>4856</v>
      </c>
    </row>
    <row r="123" spans="1:6" x14ac:dyDescent="0.3">
      <c r="A123" s="2">
        <v>0.80847491851940501</v>
      </c>
      <c r="B123" s="2">
        <v>7.3857388074097502E-4</v>
      </c>
      <c r="C123" s="2" t="s">
        <v>132</v>
      </c>
      <c r="D123" s="2">
        <v>0.39300541043180098</v>
      </c>
      <c r="E123" s="2">
        <v>2.7382090024577902E-3</v>
      </c>
      <c r="F123" s="2" t="s">
        <v>6480</v>
      </c>
    </row>
    <row r="124" spans="1:6" x14ac:dyDescent="0.3">
      <c r="A124" s="2">
        <v>-0.696065822077645</v>
      </c>
      <c r="B124" s="2">
        <v>1.2775853181303E-3</v>
      </c>
      <c r="C124" s="2" t="s">
        <v>133</v>
      </c>
      <c r="D124" s="2">
        <v>0.57303520827639998</v>
      </c>
      <c r="E124" s="2">
        <v>4.2960409195594497E-2</v>
      </c>
      <c r="F124" s="2" t="s">
        <v>4657</v>
      </c>
    </row>
    <row r="125" spans="1:6" x14ac:dyDescent="0.3">
      <c r="A125" s="2">
        <v>-0.56628368719177002</v>
      </c>
      <c r="B125" s="4">
        <v>1.47149314018968E-5</v>
      </c>
      <c r="C125" s="2" t="s">
        <v>134</v>
      </c>
      <c r="D125" s="2">
        <v>0.45778075396875001</v>
      </c>
      <c r="E125" s="2">
        <v>2.2320409946969499E-2</v>
      </c>
      <c r="F125" s="2" t="s">
        <v>140</v>
      </c>
    </row>
    <row r="126" spans="1:6" x14ac:dyDescent="0.3">
      <c r="A126" s="2">
        <v>0.77216953631359098</v>
      </c>
      <c r="B126" s="4">
        <v>4.8456065455754803E-6</v>
      </c>
      <c r="C126" s="2" t="s">
        <v>135</v>
      </c>
      <c r="D126" s="2">
        <v>0.37024883844977202</v>
      </c>
      <c r="E126" s="2">
        <v>3.7632288678113503E-2</v>
      </c>
      <c r="F126" s="2" t="s">
        <v>5576</v>
      </c>
    </row>
    <row r="127" spans="1:6" x14ac:dyDescent="0.3">
      <c r="A127" s="2">
        <v>0.80329823954742197</v>
      </c>
      <c r="B127" s="2">
        <v>2.1645107583983698E-2</v>
      </c>
      <c r="C127" s="2" t="s">
        <v>136</v>
      </c>
      <c r="D127" s="2">
        <v>-0.27646824765207301</v>
      </c>
      <c r="E127" s="2">
        <v>2.38489919067894E-2</v>
      </c>
      <c r="F127" s="2" t="s">
        <v>6192</v>
      </c>
    </row>
    <row r="128" spans="1:6" x14ac:dyDescent="0.3">
      <c r="A128" s="2">
        <v>1.41905141927545</v>
      </c>
      <c r="B128" s="4">
        <v>2.9104661351103401E-8</v>
      </c>
      <c r="C128" s="2" t="s">
        <v>137</v>
      </c>
      <c r="D128" s="2">
        <v>1.73100777431376</v>
      </c>
      <c r="E128" s="2">
        <v>3.0031567832877099E-2</v>
      </c>
      <c r="F128" s="2" t="s">
        <v>4950</v>
      </c>
    </row>
    <row r="129" spans="1:6" x14ac:dyDescent="0.3">
      <c r="A129" s="2">
        <v>0.379396526488467</v>
      </c>
      <c r="B129" s="2">
        <v>2.4754917596012501E-2</v>
      </c>
      <c r="C129" s="2" t="s">
        <v>138</v>
      </c>
      <c r="D129" s="2">
        <v>-0.50101951971932202</v>
      </c>
      <c r="E129" s="2">
        <v>3.8669499843336598E-2</v>
      </c>
      <c r="F129" s="2" t="s">
        <v>5223</v>
      </c>
    </row>
    <row r="130" spans="1:6" x14ac:dyDescent="0.3">
      <c r="A130" s="2">
        <v>-0.69002670306075997</v>
      </c>
      <c r="B130" s="2">
        <v>3.1067796765516702E-3</v>
      </c>
      <c r="C130" s="2" t="s">
        <v>139</v>
      </c>
      <c r="D130" s="2">
        <v>-0.36000685604121602</v>
      </c>
      <c r="E130" s="2">
        <v>2.12811404885874E-2</v>
      </c>
      <c r="F130" s="2" t="s">
        <v>146</v>
      </c>
    </row>
    <row r="131" spans="1:6" x14ac:dyDescent="0.3">
      <c r="A131" s="2">
        <v>0.53081806252755503</v>
      </c>
      <c r="B131" s="2">
        <v>6.9894156086343501E-3</v>
      </c>
      <c r="C131" s="2" t="s">
        <v>140</v>
      </c>
      <c r="D131" s="2">
        <v>-1.02385468987588</v>
      </c>
      <c r="E131" s="4">
        <v>6.5060746843423006E-8</v>
      </c>
      <c r="F131" s="2" t="s">
        <v>147</v>
      </c>
    </row>
    <row r="132" spans="1:6" x14ac:dyDescent="0.3">
      <c r="A132" s="2">
        <v>1.1218191860973801</v>
      </c>
      <c r="B132" s="2">
        <v>5.5742713714391004E-4</v>
      </c>
      <c r="C132" s="2" t="s">
        <v>141</v>
      </c>
      <c r="D132" s="2">
        <v>0.28007421653151399</v>
      </c>
      <c r="E132" s="2">
        <v>1.31456575640442E-3</v>
      </c>
      <c r="F132" s="2" t="s">
        <v>6156</v>
      </c>
    </row>
    <row r="133" spans="1:6" x14ac:dyDescent="0.3">
      <c r="A133" s="2">
        <v>-0.25264600533629999</v>
      </c>
      <c r="B133" s="2">
        <v>4.3764028989547198E-2</v>
      </c>
      <c r="C133" s="2" t="s">
        <v>6192</v>
      </c>
      <c r="D133" s="2">
        <v>-1.03890157553857</v>
      </c>
      <c r="E133" s="2">
        <v>3.7642372334865698E-2</v>
      </c>
      <c r="F133" s="2" t="s">
        <v>4994</v>
      </c>
    </row>
    <row r="134" spans="1:6" x14ac:dyDescent="0.3">
      <c r="A134" s="2">
        <v>-0.401933311280812</v>
      </c>
      <c r="B134" s="2">
        <v>6.82123151702847E-3</v>
      </c>
      <c r="C134" s="2" t="s">
        <v>142</v>
      </c>
      <c r="D134" s="2">
        <v>1.20347966473426</v>
      </c>
      <c r="E134" s="2">
        <v>1.94399421944393E-2</v>
      </c>
      <c r="F134" s="2" t="s">
        <v>6600</v>
      </c>
    </row>
    <row r="135" spans="1:6" x14ac:dyDescent="0.3">
      <c r="A135" s="2">
        <v>0.53434626477927805</v>
      </c>
      <c r="B135" s="2">
        <v>4.3646695441633097E-2</v>
      </c>
      <c r="C135" s="2" t="s">
        <v>8073</v>
      </c>
      <c r="D135" s="2">
        <v>-0.33934770562378302</v>
      </c>
      <c r="E135" s="2">
        <v>3.2859483918345499E-2</v>
      </c>
      <c r="F135" s="2" t="s">
        <v>5788</v>
      </c>
    </row>
    <row r="136" spans="1:6" x14ac:dyDescent="0.3">
      <c r="A136" s="2">
        <v>0.89913945705970799</v>
      </c>
      <c r="B136" s="2">
        <v>6.0579933773576196E-4</v>
      </c>
      <c r="C136" s="2" t="s">
        <v>143</v>
      </c>
      <c r="D136" s="2">
        <v>-0.76204126527121296</v>
      </c>
      <c r="E136" s="2">
        <v>4.9382932117792398E-2</v>
      </c>
      <c r="F136" s="2" t="s">
        <v>149</v>
      </c>
    </row>
    <row r="137" spans="1:6" x14ac:dyDescent="0.3">
      <c r="A137" s="2">
        <v>-0.53583429214697398</v>
      </c>
      <c r="B137" s="2">
        <v>2.24389694669747E-3</v>
      </c>
      <c r="C137" s="2" t="s">
        <v>144</v>
      </c>
      <c r="D137" s="2">
        <v>-0.82177226237296597</v>
      </c>
      <c r="E137" s="2">
        <v>9.1538180594915501E-4</v>
      </c>
      <c r="F137" s="2" t="s">
        <v>7030</v>
      </c>
    </row>
    <row r="138" spans="1:6" x14ac:dyDescent="0.3">
      <c r="A138" s="2">
        <v>-0.19909200336382801</v>
      </c>
      <c r="B138" s="2">
        <v>1.37472830697452E-2</v>
      </c>
      <c r="C138" s="2" t="s">
        <v>145</v>
      </c>
      <c r="D138" s="2">
        <v>0.94819549499622302</v>
      </c>
      <c r="E138" s="2">
        <v>6.0740162185544504E-3</v>
      </c>
      <c r="F138" s="2" t="s">
        <v>153</v>
      </c>
    </row>
    <row r="139" spans="1:6" x14ac:dyDescent="0.3">
      <c r="A139" s="2">
        <v>-0.41233509743777402</v>
      </c>
      <c r="B139" s="2">
        <v>8.2089379727574192E-3</v>
      </c>
      <c r="C139" s="2" t="s">
        <v>146</v>
      </c>
      <c r="D139" s="2">
        <v>0.83587818736574104</v>
      </c>
      <c r="E139" s="2">
        <v>3.9554393784700298E-2</v>
      </c>
      <c r="F139" s="2" t="s">
        <v>154</v>
      </c>
    </row>
    <row r="140" spans="1:6" x14ac:dyDescent="0.3">
      <c r="A140" s="2">
        <v>-0.51296364826659802</v>
      </c>
      <c r="B140" s="2">
        <v>1.33851216847541E-2</v>
      </c>
      <c r="C140" s="2" t="s">
        <v>147</v>
      </c>
      <c r="D140" s="2">
        <v>-0.80388597363555303</v>
      </c>
      <c r="E140" s="2">
        <v>3.52649462574703E-3</v>
      </c>
      <c r="F140" s="2" t="s">
        <v>6910</v>
      </c>
    </row>
    <row r="141" spans="1:6" x14ac:dyDescent="0.3">
      <c r="A141" s="2">
        <v>2.2116599245244601</v>
      </c>
      <c r="B141" s="4">
        <v>9.6334075101574105E-5</v>
      </c>
      <c r="C141" s="2" t="s">
        <v>148</v>
      </c>
      <c r="D141" s="2">
        <v>-0.69456752109250397</v>
      </c>
      <c r="E141" s="4">
        <v>2.9859358712524398E-6</v>
      </c>
      <c r="F141" s="2" t="s">
        <v>156</v>
      </c>
    </row>
    <row r="142" spans="1:6" x14ac:dyDescent="0.3">
      <c r="A142" s="2">
        <v>0.77078034987142796</v>
      </c>
      <c r="B142" s="2">
        <v>4.5533526503811997E-2</v>
      </c>
      <c r="C142" s="2" t="s">
        <v>8074</v>
      </c>
      <c r="D142" s="2">
        <v>0.223248452973725</v>
      </c>
      <c r="E142" s="2">
        <v>1.9663074226049099E-2</v>
      </c>
      <c r="F142" s="2" t="s">
        <v>5457</v>
      </c>
    </row>
    <row r="143" spans="1:6" x14ac:dyDescent="0.3">
      <c r="A143" s="2">
        <v>-1.13165776896364</v>
      </c>
      <c r="B143" s="2">
        <v>2.53803818466352E-3</v>
      </c>
      <c r="C143" s="2" t="s">
        <v>149</v>
      </c>
      <c r="D143" s="2">
        <v>0.75907892069379002</v>
      </c>
      <c r="E143" s="2">
        <v>1.6539787392625901E-2</v>
      </c>
      <c r="F143" s="2" t="s">
        <v>6658</v>
      </c>
    </row>
    <row r="144" spans="1:6" x14ac:dyDescent="0.3">
      <c r="A144" s="2">
        <v>1.6849595714636401</v>
      </c>
      <c r="B144" s="4">
        <v>9.7085861812557E-6</v>
      </c>
      <c r="C144" s="2" t="s">
        <v>150</v>
      </c>
      <c r="D144" s="2">
        <v>1.0155998792526599</v>
      </c>
      <c r="E144" s="2">
        <v>1.71409711919592E-2</v>
      </c>
      <c r="F144" s="2" t="s">
        <v>6123</v>
      </c>
    </row>
    <row r="145" spans="1:6" x14ac:dyDescent="0.3">
      <c r="A145" s="2">
        <v>-0.37158541578049198</v>
      </c>
      <c r="B145" s="2">
        <v>1.66930474103308E-2</v>
      </c>
      <c r="C145" s="2" t="s">
        <v>151</v>
      </c>
      <c r="D145" s="2">
        <v>-0.27002083267508198</v>
      </c>
      <c r="E145" s="2">
        <v>3.7739132756400499E-2</v>
      </c>
      <c r="F145" s="2" t="s">
        <v>5158</v>
      </c>
    </row>
    <row r="146" spans="1:6" x14ac:dyDescent="0.3">
      <c r="A146" s="2">
        <v>0.573931460367746</v>
      </c>
      <c r="B146" s="2">
        <v>2.26243718076047E-4</v>
      </c>
      <c r="C146" s="2" t="s">
        <v>152</v>
      </c>
      <c r="D146" s="2">
        <v>0.31518109972477398</v>
      </c>
      <c r="E146" s="2">
        <v>1.4423824295476499E-2</v>
      </c>
      <c r="F146" s="2" t="s">
        <v>161</v>
      </c>
    </row>
    <row r="147" spans="1:6" x14ac:dyDescent="0.3">
      <c r="A147" s="2">
        <v>1.88224986931399</v>
      </c>
      <c r="B147" s="4">
        <v>1.20885354917183E-8</v>
      </c>
      <c r="C147" s="2" t="s">
        <v>153</v>
      </c>
      <c r="D147" s="2">
        <v>1.1228003086292699</v>
      </c>
      <c r="E147" s="2">
        <v>3.8100300099898898E-3</v>
      </c>
      <c r="F147" s="2" t="s">
        <v>6893</v>
      </c>
    </row>
    <row r="148" spans="1:6" x14ac:dyDescent="0.3">
      <c r="A148" s="2">
        <v>2.54973122236294</v>
      </c>
      <c r="B148" s="4">
        <v>9.2749165195915E-12</v>
      </c>
      <c r="C148" s="2" t="s">
        <v>154</v>
      </c>
      <c r="D148" s="2">
        <v>0.73176255823574299</v>
      </c>
      <c r="E148" s="2">
        <v>3.7763467095180302E-4</v>
      </c>
      <c r="F148" s="2" t="s">
        <v>162</v>
      </c>
    </row>
    <row r="149" spans="1:6" x14ac:dyDescent="0.3">
      <c r="A149" s="2">
        <v>2.1619293766966701</v>
      </c>
      <c r="B149" s="2">
        <v>5.9309115196640901E-3</v>
      </c>
      <c r="C149" s="2" t="s">
        <v>155</v>
      </c>
      <c r="D149" s="2">
        <v>-0.53844551827637599</v>
      </c>
      <c r="E149" s="2">
        <v>2.4493182785575401E-3</v>
      </c>
      <c r="F149" s="2" t="s">
        <v>7659</v>
      </c>
    </row>
    <row r="150" spans="1:6" x14ac:dyDescent="0.3">
      <c r="A150" s="2">
        <v>-0.813076079595483</v>
      </c>
      <c r="B150" s="4">
        <v>6.1124485279690595E-8</v>
      </c>
      <c r="C150" s="2" t="s">
        <v>156</v>
      </c>
      <c r="D150" s="2">
        <v>1.1341798197791</v>
      </c>
      <c r="E150" s="2">
        <v>2.6966268304172002E-2</v>
      </c>
      <c r="F150" s="2" t="s">
        <v>5239</v>
      </c>
    </row>
    <row r="151" spans="1:6" x14ac:dyDescent="0.3">
      <c r="A151" s="2">
        <v>2.4957750906471499</v>
      </c>
      <c r="B151" s="2">
        <v>3.4249765061086901E-2</v>
      </c>
      <c r="C151" s="2" t="s">
        <v>8075</v>
      </c>
      <c r="D151" s="2">
        <v>-0.37887847707135303</v>
      </c>
      <c r="E151" s="2">
        <v>2.0047965187653602E-3</v>
      </c>
      <c r="F151" s="2" t="s">
        <v>163</v>
      </c>
    </row>
    <row r="152" spans="1:6" x14ac:dyDescent="0.3">
      <c r="A152" s="2">
        <v>0.27679058424873498</v>
      </c>
      <c r="B152" s="2">
        <v>4.4759497281259102E-2</v>
      </c>
      <c r="C152" s="2" t="s">
        <v>8076</v>
      </c>
      <c r="D152" s="2">
        <v>-0.433706975814586</v>
      </c>
      <c r="E152" s="2">
        <v>5.9534369925090397E-3</v>
      </c>
      <c r="F152" s="2" t="s">
        <v>6435</v>
      </c>
    </row>
    <row r="153" spans="1:6" x14ac:dyDescent="0.3">
      <c r="A153" s="2">
        <v>-0.32924821999824999</v>
      </c>
      <c r="B153" s="2">
        <v>8.19821700590974E-4</v>
      </c>
      <c r="C153" s="2" t="s">
        <v>157</v>
      </c>
      <c r="D153" s="2">
        <v>0.65875057822679495</v>
      </c>
      <c r="E153" s="2">
        <v>1.65157601079919E-3</v>
      </c>
      <c r="F153" s="2" t="s">
        <v>7622</v>
      </c>
    </row>
    <row r="154" spans="1:6" x14ac:dyDescent="0.3">
      <c r="A154" s="2">
        <v>3.4422861327145999</v>
      </c>
      <c r="B154" s="2">
        <v>2.6311800011741401E-4</v>
      </c>
      <c r="C154" s="2" t="s">
        <v>158</v>
      </c>
      <c r="D154" s="2">
        <v>1.0428356624146</v>
      </c>
      <c r="E154" s="2">
        <v>1.4199202049147101E-2</v>
      </c>
      <c r="F154" s="2" t="s">
        <v>4975</v>
      </c>
    </row>
    <row r="155" spans="1:6" x14ac:dyDescent="0.3">
      <c r="A155" s="2">
        <v>0.60732376934920096</v>
      </c>
      <c r="B155" s="2">
        <v>1.15863604219485E-3</v>
      </c>
      <c r="C155" s="2" t="s">
        <v>159</v>
      </c>
      <c r="D155" s="2">
        <v>0.50842697970656403</v>
      </c>
      <c r="E155" s="2">
        <v>4.3653672828344502E-2</v>
      </c>
      <c r="F155" s="2" t="s">
        <v>5338</v>
      </c>
    </row>
    <row r="156" spans="1:6" x14ac:dyDescent="0.3">
      <c r="A156" s="2">
        <v>-0.38634203376364601</v>
      </c>
      <c r="B156" s="2">
        <v>1.78182427926959E-2</v>
      </c>
      <c r="C156" s="2" t="s">
        <v>160</v>
      </c>
      <c r="D156" s="2">
        <v>-0.63938547188318495</v>
      </c>
      <c r="E156" s="2">
        <v>1.15083364530835E-2</v>
      </c>
      <c r="F156" s="2" t="s">
        <v>6569</v>
      </c>
    </row>
    <row r="157" spans="1:6" x14ac:dyDescent="0.3">
      <c r="A157" s="2">
        <v>0.26863911227029202</v>
      </c>
      <c r="B157" s="2">
        <v>4.3593395895609802E-2</v>
      </c>
      <c r="C157" s="2" t="s">
        <v>161</v>
      </c>
      <c r="D157" s="2">
        <v>-0.40197675349443401</v>
      </c>
      <c r="E157" s="2">
        <v>4.2930573472306201E-2</v>
      </c>
      <c r="F157" s="2" t="s">
        <v>166</v>
      </c>
    </row>
    <row r="158" spans="1:6" x14ac:dyDescent="0.3">
      <c r="A158" s="2">
        <v>0.52180642662925703</v>
      </c>
      <c r="B158" s="2">
        <v>1.6135372107273501E-2</v>
      </c>
      <c r="C158" s="2" t="s">
        <v>162</v>
      </c>
      <c r="D158" s="2">
        <v>-0.94286209641212404</v>
      </c>
      <c r="E158" s="2">
        <v>1.5378323303313599E-2</v>
      </c>
      <c r="F158" s="2" t="s">
        <v>5422</v>
      </c>
    </row>
    <row r="159" spans="1:6" x14ac:dyDescent="0.3">
      <c r="A159" s="2">
        <v>-0.324054504702812</v>
      </c>
      <c r="B159" s="2">
        <v>1.0586413846131799E-2</v>
      </c>
      <c r="C159" s="2" t="s">
        <v>163</v>
      </c>
      <c r="D159" s="2">
        <v>-0.42990733521576102</v>
      </c>
      <c r="E159" s="2">
        <v>7.6525472195117803E-3</v>
      </c>
      <c r="F159" s="2" t="s">
        <v>5854</v>
      </c>
    </row>
    <row r="160" spans="1:6" x14ac:dyDescent="0.3">
      <c r="A160" s="2">
        <v>1.11822984027936</v>
      </c>
      <c r="B160" s="2">
        <v>1.8852376491199901E-4</v>
      </c>
      <c r="C160" s="2" t="s">
        <v>164</v>
      </c>
      <c r="D160" s="2">
        <v>0.60097349808762002</v>
      </c>
      <c r="E160" s="2">
        <v>8.2728195616484004E-4</v>
      </c>
      <c r="F160" s="2" t="s">
        <v>7551</v>
      </c>
    </row>
    <row r="161" spans="1:6" x14ac:dyDescent="0.3">
      <c r="A161" s="2">
        <v>-0.36608118887840302</v>
      </c>
      <c r="B161" s="2">
        <v>2.4780718887625199E-2</v>
      </c>
      <c r="C161" s="2" t="s">
        <v>6435</v>
      </c>
      <c r="D161" s="2">
        <v>-1.3799158679830901</v>
      </c>
      <c r="E161" s="4">
        <v>1.07859561273808E-5</v>
      </c>
      <c r="F161" s="2" t="s">
        <v>170</v>
      </c>
    </row>
    <row r="162" spans="1:6" x14ac:dyDescent="0.3">
      <c r="A162" s="2">
        <v>-0.497916357734427</v>
      </c>
      <c r="B162" s="2">
        <v>2.2919323983109099E-2</v>
      </c>
      <c r="C162" s="2" t="s">
        <v>8077</v>
      </c>
      <c r="D162" s="2">
        <v>0.89727155519342305</v>
      </c>
      <c r="E162" s="2">
        <v>2.9881837043629001E-2</v>
      </c>
      <c r="F162" s="2" t="s">
        <v>4723</v>
      </c>
    </row>
    <row r="163" spans="1:6" x14ac:dyDescent="0.3">
      <c r="A163" s="2">
        <v>1.56190929968295</v>
      </c>
      <c r="B163" s="4">
        <v>1.9312129776538902E-5</v>
      </c>
      <c r="C163" s="2" t="s">
        <v>165</v>
      </c>
      <c r="D163" s="2">
        <v>0.65872722041324705</v>
      </c>
      <c r="E163" s="2">
        <v>1.18240166824852E-2</v>
      </c>
      <c r="F163" s="2" t="s">
        <v>171</v>
      </c>
    </row>
    <row r="164" spans="1:6" x14ac:dyDescent="0.3">
      <c r="A164" s="2">
        <v>-0.65407303455773902</v>
      </c>
      <c r="B164" s="2">
        <v>6.0817134316886899E-4</v>
      </c>
      <c r="C164" s="2" t="s">
        <v>166</v>
      </c>
      <c r="D164" s="2">
        <v>0.55090838444814105</v>
      </c>
      <c r="E164" s="2">
        <v>1.07354449898561E-2</v>
      </c>
      <c r="F164" s="2" t="s">
        <v>5691</v>
      </c>
    </row>
    <row r="165" spans="1:6" x14ac:dyDescent="0.3">
      <c r="A165" s="2">
        <v>1.4944304154229</v>
      </c>
      <c r="B165" s="2">
        <v>2.8040350652919599E-2</v>
      </c>
      <c r="C165" s="2" t="s">
        <v>167</v>
      </c>
      <c r="D165" s="2">
        <v>0.58859019508208699</v>
      </c>
      <c r="E165" s="2">
        <v>2.6013910855553501E-2</v>
      </c>
      <c r="F165" s="2" t="s">
        <v>173</v>
      </c>
    </row>
    <row r="166" spans="1:6" x14ac:dyDescent="0.3">
      <c r="A166" s="2">
        <v>1.2803703888540701</v>
      </c>
      <c r="B166" s="4">
        <v>7.9364360667359108E-6</v>
      </c>
      <c r="C166" s="2" t="s">
        <v>168</v>
      </c>
      <c r="D166" s="2">
        <v>-1.07302342324392</v>
      </c>
      <c r="E166" s="2">
        <v>2.6094070118105502E-2</v>
      </c>
      <c r="F166" s="2" t="s">
        <v>5665</v>
      </c>
    </row>
    <row r="167" spans="1:6" x14ac:dyDescent="0.3">
      <c r="A167" s="2">
        <v>0.47471405571419001</v>
      </c>
      <c r="B167" s="2">
        <v>2.0140699899691299E-2</v>
      </c>
      <c r="C167" s="2" t="s">
        <v>169</v>
      </c>
      <c r="D167" s="2">
        <v>0.73309026990687798</v>
      </c>
      <c r="E167" s="4">
        <v>4.6009011736361103E-5</v>
      </c>
      <c r="F167" s="2" t="s">
        <v>174</v>
      </c>
    </row>
    <row r="168" spans="1:6" x14ac:dyDescent="0.3">
      <c r="A168" s="2">
        <v>0.50750617036021395</v>
      </c>
      <c r="B168" s="2">
        <v>2.5645940029066401E-2</v>
      </c>
      <c r="C168" s="2" t="s">
        <v>8078</v>
      </c>
      <c r="D168" s="2">
        <v>0.57762649897118801</v>
      </c>
      <c r="E168" s="4">
        <v>2.0116313327431101E-6</v>
      </c>
      <c r="F168" s="2" t="s">
        <v>176</v>
      </c>
    </row>
    <row r="169" spans="1:6" x14ac:dyDescent="0.3">
      <c r="A169" s="2">
        <v>-1.2291011223013499</v>
      </c>
      <c r="B169" s="2">
        <v>1.3909415604630899E-4</v>
      </c>
      <c r="C169" s="2" t="s">
        <v>170</v>
      </c>
      <c r="D169" s="2">
        <v>-1.14009060867865</v>
      </c>
      <c r="E169" s="4">
        <v>3.8241783781482099E-9</v>
      </c>
      <c r="F169" s="2" t="s">
        <v>177</v>
      </c>
    </row>
    <row r="170" spans="1:6" x14ac:dyDescent="0.3">
      <c r="A170" s="2">
        <v>0.97810616148025098</v>
      </c>
      <c r="B170" s="2">
        <v>1.1579280309361301E-4</v>
      </c>
      <c r="C170" s="2" t="s">
        <v>171</v>
      </c>
      <c r="D170" s="2">
        <v>0.37176642834211499</v>
      </c>
      <c r="E170" s="2">
        <v>4.5313188332193298E-2</v>
      </c>
      <c r="F170" s="2" t="s">
        <v>5363</v>
      </c>
    </row>
    <row r="171" spans="1:6" x14ac:dyDescent="0.3">
      <c r="A171" s="2">
        <v>1.2708087502030601</v>
      </c>
      <c r="B171" s="4">
        <v>7.6438444899030501E-5</v>
      </c>
      <c r="C171" s="2" t="s">
        <v>172</v>
      </c>
      <c r="D171" s="2">
        <v>0.547214137529208</v>
      </c>
      <c r="E171" s="2">
        <v>2.33853503497457E-2</v>
      </c>
      <c r="F171" s="2" t="s">
        <v>6343</v>
      </c>
    </row>
    <row r="172" spans="1:6" x14ac:dyDescent="0.3">
      <c r="A172" s="2">
        <v>0.65693447223114299</v>
      </c>
      <c r="B172" s="2">
        <v>1.20280117667321E-2</v>
      </c>
      <c r="C172" s="2" t="s">
        <v>173</v>
      </c>
      <c r="D172" s="2">
        <v>-1.4658866029553099</v>
      </c>
      <c r="E172" s="2">
        <v>2.9519928811456399E-2</v>
      </c>
      <c r="F172" s="2" t="s">
        <v>4818</v>
      </c>
    </row>
    <row r="173" spans="1:6" x14ac:dyDescent="0.3">
      <c r="A173" s="2">
        <v>0.67580885546700198</v>
      </c>
      <c r="B173" s="2">
        <v>2.5568088496075598E-4</v>
      </c>
      <c r="C173" s="2" t="s">
        <v>174</v>
      </c>
      <c r="D173" s="2">
        <v>-0.37669131495377001</v>
      </c>
      <c r="E173" s="2">
        <v>4.5514099337180002E-2</v>
      </c>
      <c r="F173" s="2" t="s">
        <v>182</v>
      </c>
    </row>
    <row r="174" spans="1:6" x14ac:dyDescent="0.3">
      <c r="A174" s="2">
        <v>-0.49229613707724901</v>
      </c>
      <c r="B174" s="2">
        <v>1.14459471371096E-3</v>
      </c>
      <c r="C174" s="2" t="s">
        <v>175</v>
      </c>
      <c r="D174" s="2">
        <v>0.53763947833211301</v>
      </c>
      <c r="E174" s="2">
        <v>5.1999992347156803E-3</v>
      </c>
      <c r="F174" s="2" t="s">
        <v>184</v>
      </c>
    </row>
    <row r="175" spans="1:6" x14ac:dyDescent="0.3">
      <c r="A175" s="2">
        <v>0.35936912722734399</v>
      </c>
      <c r="B175" s="2">
        <v>5.6268512063049501E-3</v>
      </c>
      <c r="C175" s="2" t="s">
        <v>176</v>
      </c>
      <c r="D175" s="2">
        <v>0.67679540833197904</v>
      </c>
      <c r="E175" s="2">
        <v>1.9859809482654101E-4</v>
      </c>
      <c r="F175" s="2" t="s">
        <v>186</v>
      </c>
    </row>
    <row r="176" spans="1:6" x14ac:dyDescent="0.3">
      <c r="A176" s="2">
        <v>-0.60220070290365502</v>
      </c>
      <c r="B176" s="2">
        <v>4.0349364106395599E-3</v>
      </c>
      <c r="C176" s="2" t="s">
        <v>177</v>
      </c>
      <c r="D176" s="2">
        <v>-1.2912553514260501</v>
      </c>
      <c r="E176" s="2">
        <v>1.34478966802153E-2</v>
      </c>
      <c r="F176" s="2" t="s">
        <v>5368</v>
      </c>
    </row>
    <row r="177" spans="1:6" x14ac:dyDescent="0.3">
      <c r="A177" s="2">
        <v>-0.31107907500749099</v>
      </c>
      <c r="B177" s="2">
        <v>1.50303640202346E-2</v>
      </c>
      <c r="C177" s="2" t="s">
        <v>178</v>
      </c>
      <c r="D177" s="2">
        <v>-0.72081643722343103</v>
      </c>
      <c r="E177" s="2">
        <v>3.8070078900754603E-2</v>
      </c>
      <c r="F177" s="2" t="s">
        <v>187</v>
      </c>
    </row>
    <row r="178" spans="1:6" x14ac:dyDescent="0.3">
      <c r="A178" s="2">
        <v>-0.30988677491227701</v>
      </c>
      <c r="B178" s="2">
        <v>1.9554840639927101E-2</v>
      </c>
      <c r="C178" s="2" t="s">
        <v>179</v>
      </c>
      <c r="D178" s="2">
        <v>-0.67449353804131396</v>
      </c>
      <c r="E178" s="2">
        <v>7.9761624288329797E-3</v>
      </c>
      <c r="F178" s="2" t="s">
        <v>6272</v>
      </c>
    </row>
    <row r="179" spans="1:6" x14ac:dyDescent="0.3">
      <c r="A179" s="2">
        <v>1.2473476021774399</v>
      </c>
      <c r="B179" s="2">
        <v>3.0341599376290299E-4</v>
      </c>
      <c r="C179" s="2" t="s">
        <v>180</v>
      </c>
      <c r="D179" s="2">
        <v>1.41855113988412</v>
      </c>
      <c r="E179" s="2">
        <v>3.9843343453884301E-2</v>
      </c>
      <c r="F179" s="2" t="s">
        <v>7963</v>
      </c>
    </row>
    <row r="180" spans="1:6" x14ac:dyDescent="0.3">
      <c r="A180" s="2">
        <v>0.39085550509155098</v>
      </c>
      <c r="B180" s="2">
        <v>1.8116551588039199E-2</v>
      </c>
      <c r="C180" s="2" t="s">
        <v>181</v>
      </c>
      <c r="D180" s="2">
        <v>-0.650444848638005</v>
      </c>
      <c r="E180" s="2">
        <v>1.4266349776651701E-2</v>
      </c>
      <c r="F180" s="2" t="s">
        <v>190</v>
      </c>
    </row>
    <row r="181" spans="1:6" x14ac:dyDescent="0.3">
      <c r="A181" s="2">
        <v>0.43418984835673402</v>
      </c>
      <c r="B181" s="2">
        <v>2.0162231788798401E-2</v>
      </c>
      <c r="C181" s="2" t="s">
        <v>182</v>
      </c>
      <c r="D181" s="2">
        <v>-0.67257560073789202</v>
      </c>
      <c r="E181" s="2">
        <v>2.1466188189797401E-2</v>
      </c>
      <c r="F181" s="2" t="s">
        <v>6171</v>
      </c>
    </row>
    <row r="182" spans="1:6" x14ac:dyDescent="0.3">
      <c r="A182" s="2">
        <v>-0.45754635977754698</v>
      </c>
      <c r="B182" s="2">
        <v>3.76498212466696E-3</v>
      </c>
      <c r="C182" s="2" t="s">
        <v>183</v>
      </c>
      <c r="D182" s="2">
        <v>-0.63613262273985305</v>
      </c>
      <c r="E182" s="2">
        <v>1.4601471807652901E-4</v>
      </c>
      <c r="F182" s="2" t="s">
        <v>7590</v>
      </c>
    </row>
    <row r="183" spans="1:6" x14ac:dyDescent="0.3">
      <c r="A183" s="2">
        <v>0.96391527482386996</v>
      </c>
      <c r="B183" s="4">
        <v>2.0127047846006101E-7</v>
      </c>
      <c r="C183" s="2" t="s">
        <v>184</v>
      </c>
      <c r="D183" s="2">
        <v>0.62146940811404405</v>
      </c>
      <c r="E183" s="2">
        <v>3.8213094669751202E-3</v>
      </c>
      <c r="F183" s="2" t="s">
        <v>195</v>
      </c>
    </row>
    <row r="184" spans="1:6" x14ac:dyDescent="0.3">
      <c r="A184" s="2">
        <v>0.65091181993034897</v>
      </c>
      <c r="B184" s="2">
        <v>2.06483832158901E-3</v>
      </c>
      <c r="C184" s="2" t="s">
        <v>185</v>
      </c>
      <c r="D184" s="2">
        <v>-1.81568926850679</v>
      </c>
      <c r="E184" s="2">
        <v>1.9888474059867201E-2</v>
      </c>
      <c r="F184" s="2" t="s">
        <v>5139</v>
      </c>
    </row>
    <row r="185" spans="1:6" x14ac:dyDescent="0.3">
      <c r="A185" s="2">
        <v>0.41986871304232798</v>
      </c>
      <c r="B185" s="2">
        <v>3.0962138702104802E-2</v>
      </c>
      <c r="C185" s="2" t="s">
        <v>186</v>
      </c>
      <c r="D185" s="2">
        <v>-1.7921187217115899</v>
      </c>
      <c r="E185" s="2">
        <v>9.52414330726516E-3</v>
      </c>
      <c r="F185" s="2" t="s">
        <v>5731</v>
      </c>
    </row>
    <row r="186" spans="1:6" x14ac:dyDescent="0.3">
      <c r="A186" s="2">
        <v>0.86679752557057099</v>
      </c>
      <c r="B186" s="2">
        <v>4.3295848157374001E-2</v>
      </c>
      <c r="C186" s="2" t="s">
        <v>8079</v>
      </c>
      <c r="D186" s="2">
        <v>-0.73093538915150702</v>
      </c>
      <c r="E186" s="2">
        <v>1.3597034407464199E-3</v>
      </c>
      <c r="F186" s="2" t="s">
        <v>197</v>
      </c>
    </row>
    <row r="187" spans="1:6" x14ac:dyDescent="0.3">
      <c r="A187" s="2">
        <v>-1.2296533855235099</v>
      </c>
      <c r="B187" s="2">
        <v>2.1056396347961701E-4</v>
      </c>
      <c r="C187" s="2" t="s">
        <v>187</v>
      </c>
      <c r="D187" s="2">
        <v>-0.72219346521746197</v>
      </c>
      <c r="E187" s="4">
        <v>5.7168315891226099E-6</v>
      </c>
      <c r="F187" s="2" t="s">
        <v>198</v>
      </c>
    </row>
    <row r="188" spans="1:6" x14ac:dyDescent="0.3">
      <c r="A188" s="2">
        <v>1.4937643597894299</v>
      </c>
      <c r="B188" s="2">
        <v>1.55661998194715E-2</v>
      </c>
      <c r="C188" s="2" t="s">
        <v>188</v>
      </c>
      <c r="D188" s="2">
        <v>0.46744159306234401</v>
      </c>
      <c r="E188" s="2">
        <v>6.8448695598367498E-3</v>
      </c>
      <c r="F188" s="2" t="s">
        <v>199</v>
      </c>
    </row>
    <row r="189" spans="1:6" x14ac:dyDescent="0.3">
      <c r="A189" s="2">
        <v>1.0428210271875</v>
      </c>
      <c r="B189" s="2">
        <v>1.5691411191021E-2</v>
      </c>
      <c r="C189" s="2" t="s">
        <v>189</v>
      </c>
      <c r="D189" s="2">
        <v>-1.3664912322456799</v>
      </c>
      <c r="E189" s="2">
        <v>6.4129525742259198E-3</v>
      </c>
      <c r="F189" s="2" t="s">
        <v>6356</v>
      </c>
    </row>
    <row r="190" spans="1:6" x14ac:dyDescent="0.3">
      <c r="A190" s="2">
        <v>-1.17142479620295</v>
      </c>
      <c r="B190" s="4">
        <v>4.0887326866417102E-6</v>
      </c>
      <c r="C190" s="2" t="s">
        <v>190</v>
      </c>
      <c r="D190" s="2">
        <v>-1.57363094957361</v>
      </c>
      <c r="E190" s="2">
        <v>6.9689527282769202E-3</v>
      </c>
      <c r="F190" s="2" t="s">
        <v>5024</v>
      </c>
    </row>
    <row r="191" spans="1:6" x14ac:dyDescent="0.3">
      <c r="A191" s="2">
        <v>0.40990116457852499</v>
      </c>
      <c r="B191" s="2">
        <v>1.83826714954161E-2</v>
      </c>
      <c r="C191" s="2" t="s">
        <v>191</v>
      </c>
      <c r="D191" s="2">
        <v>-0.37137979282707101</v>
      </c>
      <c r="E191" s="2">
        <v>2.3577696233252399E-2</v>
      </c>
      <c r="F191" s="2" t="s">
        <v>202</v>
      </c>
    </row>
    <row r="192" spans="1:6" x14ac:dyDescent="0.3">
      <c r="A192" s="2">
        <v>0.47629709152140298</v>
      </c>
      <c r="B192" s="2">
        <v>1.1791857309408601E-2</v>
      </c>
      <c r="C192" s="2" t="s">
        <v>192</v>
      </c>
      <c r="D192" s="2">
        <v>0.32872569127847201</v>
      </c>
      <c r="E192" s="2">
        <v>2.3079582272560701E-2</v>
      </c>
      <c r="F192" s="2" t="s">
        <v>5632</v>
      </c>
    </row>
    <row r="193" spans="1:6" x14ac:dyDescent="0.3">
      <c r="A193" s="2">
        <v>2.3729941032312598</v>
      </c>
      <c r="B193" s="2">
        <v>2.7917315605508301E-2</v>
      </c>
      <c r="C193" s="2" t="s">
        <v>193</v>
      </c>
      <c r="D193" s="2">
        <v>-4.5082081010813901</v>
      </c>
      <c r="E193" s="2">
        <v>2.42184571281015E-2</v>
      </c>
      <c r="F193" s="2" t="s">
        <v>7964</v>
      </c>
    </row>
    <row r="194" spans="1:6" x14ac:dyDescent="0.3">
      <c r="A194" s="2">
        <v>-0.93542231620181004</v>
      </c>
      <c r="B194" s="2">
        <v>2.3776888055593798E-3</v>
      </c>
      <c r="C194" s="2" t="s">
        <v>194</v>
      </c>
      <c r="D194" s="2">
        <v>-0.90599030165806005</v>
      </c>
      <c r="E194" s="2">
        <v>1.0958912663568601E-2</v>
      </c>
      <c r="F194" s="2" t="s">
        <v>203</v>
      </c>
    </row>
    <row r="195" spans="1:6" x14ac:dyDescent="0.3">
      <c r="A195" s="2">
        <v>0.58981956442757599</v>
      </c>
      <c r="B195" s="2">
        <v>7.1859595452164297E-3</v>
      </c>
      <c r="C195" s="2" t="s">
        <v>195</v>
      </c>
      <c r="D195" s="2">
        <v>0.406428576202576</v>
      </c>
      <c r="E195" s="2">
        <v>4.85499714033274E-3</v>
      </c>
      <c r="F195" s="2" t="s">
        <v>6137</v>
      </c>
    </row>
    <row r="196" spans="1:6" x14ac:dyDescent="0.3">
      <c r="A196" s="2">
        <v>-0.83997472546545504</v>
      </c>
      <c r="B196" s="2">
        <v>8.1255454960694994E-3</v>
      </c>
      <c r="C196" s="2" t="s">
        <v>196</v>
      </c>
      <c r="D196" s="2">
        <v>-0.217825093116053</v>
      </c>
      <c r="E196" s="2">
        <v>4.9415709571377503E-2</v>
      </c>
      <c r="F196" s="2" t="s">
        <v>5679</v>
      </c>
    </row>
    <row r="197" spans="1:6" x14ac:dyDescent="0.3">
      <c r="A197" s="2">
        <v>1.66262112869075</v>
      </c>
      <c r="B197" s="2">
        <v>3.4593890802225698E-2</v>
      </c>
      <c r="C197" s="2" t="s">
        <v>5139</v>
      </c>
      <c r="D197" s="2">
        <v>-0.58232976953756099</v>
      </c>
      <c r="E197" s="2">
        <v>1.4434110586316201E-3</v>
      </c>
      <c r="F197" s="2" t="s">
        <v>214</v>
      </c>
    </row>
    <row r="198" spans="1:6" x14ac:dyDescent="0.3">
      <c r="A198" s="2">
        <v>-0.75928693196724595</v>
      </c>
      <c r="B198" s="2">
        <v>1.0420301469697699E-3</v>
      </c>
      <c r="C198" s="2" t="s">
        <v>197</v>
      </c>
      <c r="D198" s="2">
        <v>-1.0122970187865801</v>
      </c>
      <c r="E198" s="4">
        <v>1.55449401030457E-10</v>
      </c>
      <c r="F198" s="2" t="s">
        <v>218</v>
      </c>
    </row>
    <row r="199" spans="1:6" x14ac:dyDescent="0.3">
      <c r="A199" s="2">
        <v>-0.85859620041228701</v>
      </c>
      <c r="B199" s="4">
        <v>9.2196832959705205E-8</v>
      </c>
      <c r="C199" s="2" t="s">
        <v>198</v>
      </c>
      <c r="D199" s="2">
        <v>0.404306473263979</v>
      </c>
      <c r="E199" s="2">
        <v>9.2631455144037093E-3</v>
      </c>
      <c r="F199" s="2" t="s">
        <v>219</v>
      </c>
    </row>
    <row r="200" spans="1:6" x14ac:dyDescent="0.3">
      <c r="A200" s="2">
        <v>0.426306095969743</v>
      </c>
      <c r="B200" s="2">
        <v>1.62828495458666E-2</v>
      </c>
      <c r="C200" s="2" t="s">
        <v>199</v>
      </c>
      <c r="D200" s="2">
        <v>0.44388310797452801</v>
      </c>
      <c r="E200" s="2">
        <v>2.2320409946969499E-2</v>
      </c>
      <c r="F200" s="2" t="s">
        <v>6067</v>
      </c>
    </row>
    <row r="201" spans="1:6" x14ac:dyDescent="0.3">
      <c r="A201" s="2">
        <v>1.35654497429529</v>
      </c>
      <c r="B201" s="2">
        <v>8.3816827992416292E-3</v>
      </c>
      <c r="C201" s="2" t="s">
        <v>200</v>
      </c>
      <c r="D201" s="2">
        <v>0.63885921569748305</v>
      </c>
      <c r="E201" s="2">
        <v>2.68417621848916E-2</v>
      </c>
      <c r="F201" s="2" t="s">
        <v>5197</v>
      </c>
    </row>
    <row r="202" spans="1:6" x14ac:dyDescent="0.3">
      <c r="A202" s="2">
        <v>-0.89037415549603105</v>
      </c>
      <c r="B202" s="2">
        <v>2.3072493210355501E-3</v>
      </c>
      <c r="C202" s="2" t="s">
        <v>201</v>
      </c>
      <c r="D202" s="2">
        <v>0.76535797197088096</v>
      </c>
      <c r="E202" s="2">
        <v>4.8816084805263001E-3</v>
      </c>
      <c r="F202" s="2" t="s">
        <v>222</v>
      </c>
    </row>
    <row r="203" spans="1:6" x14ac:dyDescent="0.3">
      <c r="A203" s="2">
        <v>-0.51106956593742603</v>
      </c>
      <c r="B203" s="2">
        <v>1.46520188087946E-3</v>
      </c>
      <c r="C203" s="2" t="s">
        <v>202</v>
      </c>
      <c r="D203" s="2">
        <v>0.30905860116049899</v>
      </c>
      <c r="E203" s="2">
        <v>9.5240705760213998E-3</v>
      </c>
      <c r="F203" s="2" t="s">
        <v>6049</v>
      </c>
    </row>
    <row r="204" spans="1:6" x14ac:dyDescent="0.3">
      <c r="A204" s="2">
        <v>1.3653738994808799</v>
      </c>
      <c r="B204" s="2">
        <v>3.3805356281015997E-2</v>
      </c>
      <c r="C204" s="2" t="s">
        <v>8080</v>
      </c>
      <c r="D204" s="2">
        <v>0.54966075389226199</v>
      </c>
      <c r="E204" s="2">
        <v>2.8757931689045502E-2</v>
      </c>
      <c r="F204" s="2" t="s">
        <v>228</v>
      </c>
    </row>
    <row r="205" spans="1:6" x14ac:dyDescent="0.3">
      <c r="A205" s="2">
        <v>0.86397928602077501</v>
      </c>
      <c r="B205" s="2">
        <v>1.7062060681788602E-2</v>
      </c>
      <c r="C205" s="2" t="s">
        <v>203</v>
      </c>
      <c r="D205" s="2">
        <v>0.67045981681401601</v>
      </c>
      <c r="E205" s="2">
        <v>4.0691961207161897E-2</v>
      </c>
      <c r="F205" s="2" t="s">
        <v>4731</v>
      </c>
    </row>
    <row r="206" spans="1:6" x14ac:dyDescent="0.3">
      <c r="A206" s="2">
        <v>1.6327708537516901</v>
      </c>
      <c r="B206" s="4">
        <v>1.8696260800553401E-6</v>
      </c>
      <c r="C206" s="2" t="s">
        <v>204</v>
      </c>
      <c r="D206" s="2">
        <v>-1.4323348550977899</v>
      </c>
      <c r="E206" s="4">
        <v>3.8241783781482099E-9</v>
      </c>
      <c r="F206" s="2" t="s">
        <v>231</v>
      </c>
    </row>
    <row r="207" spans="1:6" x14ac:dyDescent="0.3">
      <c r="A207" s="2">
        <v>1.90423849214409</v>
      </c>
      <c r="B207" s="2">
        <v>5.1949681765571997E-4</v>
      </c>
      <c r="C207" s="2" t="s">
        <v>205</v>
      </c>
      <c r="D207" s="2">
        <v>-0.72408672072730496</v>
      </c>
      <c r="E207" s="2">
        <v>4.0756037355632199E-2</v>
      </c>
      <c r="F207" s="2" t="s">
        <v>4837</v>
      </c>
    </row>
    <row r="208" spans="1:6" x14ac:dyDescent="0.3">
      <c r="A208" s="2">
        <v>0.58360013933121002</v>
      </c>
      <c r="B208" s="2">
        <v>2.0436336583297202E-2</v>
      </c>
      <c r="C208" s="2" t="s">
        <v>206</v>
      </c>
      <c r="D208" s="2">
        <v>0.36088948914893798</v>
      </c>
      <c r="E208" s="2">
        <v>2.4009955370096599E-2</v>
      </c>
      <c r="F208" s="2" t="s">
        <v>7965</v>
      </c>
    </row>
    <row r="209" spans="1:6" x14ac:dyDescent="0.3">
      <c r="A209" s="2">
        <v>0.35348296848441702</v>
      </c>
      <c r="B209" s="2">
        <v>3.0804786894570398E-3</v>
      </c>
      <c r="C209" s="2" t="s">
        <v>207</v>
      </c>
      <c r="D209" s="2">
        <v>0.30423193007681798</v>
      </c>
      <c r="E209" s="2">
        <v>1.7277783369353501E-2</v>
      </c>
      <c r="F209" s="2" t="s">
        <v>4914</v>
      </c>
    </row>
    <row r="210" spans="1:6" x14ac:dyDescent="0.3">
      <c r="A210" s="2">
        <v>0.83198438174484002</v>
      </c>
      <c r="B210" s="2">
        <v>3.9120761639460697E-2</v>
      </c>
      <c r="C210" s="2" t="s">
        <v>208</v>
      </c>
      <c r="D210" s="2">
        <v>0.823240956829419</v>
      </c>
      <c r="E210" s="2">
        <v>1.6143930696894002E-2</v>
      </c>
      <c r="F210" s="2" t="s">
        <v>5215</v>
      </c>
    </row>
    <row r="211" spans="1:6" x14ac:dyDescent="0.3">
      <c r="A211" s="2">
        <v>0.99795039927486795</v>
      </c>
      <c r="B211" s="4">
        <v>1.46429097465663E-5</v>
      </c>
      <c r="C211" s="2" t="s">
        <v>209</v>
      </c>
      <c r="D211" s="2">
        <v>-0.49492201008710102</v>
      </c>
      <c r="E211" s="2">
        <v>3.7444552141674202E-3</v>
      </c>
      <c r="F211" s="2" t="s">
        <v>239</v>
      </c>
    </row>
    <row r="212" spans="1:6" x14ac:dyDescent="0.3">
      <c r="A212" s="2">
        <v>1.6099234750924201</v>
      </c>
      <c r="B212" s="2">
        <v>7.7958390718900505E-4</v>
      </c>
      <c r="C212" s="2" t="s">
        <v>210</v>
      </c>
      <c r="D212" s="2">
        <v>-0.61039350531307601</v>
      </c>
      <c r="E212" s="2">
        <v>1.8961595813124201E-2</v>
      </c>
      <c r="F212" s="2" t="s">
        <v>240</v>
      </c>
    </row>
    <row r="213" spans="1:6" x14ac:dyDescent="0.3">
      <c r="A213" s="2">
        <v>0.32600253060982898</v>
      </c>
      <c r="B213" s="2">
        <v>3.58207005315673E-3</v>
      </c>
      <c r="C213" s="2" t="s">
        <v>211</v>
      </c>
      <c r="D213" s="2">
        <v>-0.52321947693091297</v>
      </c>
      <c r="E213" s="2">
        <v>1.9555688009558199E-3</v>
      </c>
      <c r="F213" s="2" t="s">
        <v>241</v>
      </c>
    </row>
    <row r="214" spans="1:6" x14ac:dyDescent="0.3">
      <c r="A214" s="2">
        <v>-0.470155947519874</v>
      </c>
      <c r="B214" s="2">
        <v>3.6746336079622201E-3</v>
      </c>
      <c r="C214" s="2" t="s">
        <v>212</v>
      </c>
      <c r="D214" s="2">
        <v>-1.7202753036036</v>
      </c>
      <c r="E214" s="2">
        <v>4.4933432955509597E-2</v>
      </c>
      <c r="F214" s="2" t="s">
        <v>4782</v>
      </c>
    </row>
    <row r="215" spans="1:6" x14ac:dyDescent="0.3">
      <c r="A215" s="2">
        <v>-0.23450178948983399</v>
      </c>
      <c r="B215" s="2">
        <v>3.4112496509142699E-2</v>
      </c>
      <c r="C215" s="2" t="s">
        <v>5679</v>
      </c>
      <c r="D215" s="2">
        <v>-1.74142304547183</v>
      </c>
      <c r="E215" s="2">
        <v>3.7139217146756103E-4</v>
      </c>
      <c r="F215" s="2" t="s">
        <v>7348</v>
      </c>
    </row>
    <row r="216" spans="1:6" x14ac:dyDescent="0.3">
      <c r="A216" s="2">
        <v>0.807310819675227</v>
      </c>
      <c r="B216" s="2">
        <v>5.6960050454440796E-3</v>
      </c>
      <c r="C216" s="2" t="s">
        <v>213</v>
      </c>
      <c r="D216" s="2">
        <v>0.25123943100457902</v>
      </c>
      <c r="E216" s="2">
        <v>3.8974830940805498E-2</v>
      </c>
      <c r="F216" s="2" t="s">
        <v>245</v>
      </c>
    </row>
    <row r="217" spans="1:6" x14ac:dyDescent="0.3">
      <c r="A217" s="2">
        <v>-0.53739347439732599</v>
      </c>
      <c r="B217" s="2">
        <v>4.1842947033118799E-3</v>
      </c>
      <c r="C217" s="2" t="s">
        <v>214</v>
      </c>
      <c r="D217" s="2">
        <v>0.65464118724845199</v>
      </c>
      <c r="E217" s="2">
        <v>1.8079308829238999E-2</v>
      </c>
      <c r="F217" s="2" t="s">
        <v>6280</v>
      </c>
    </row>
    <row r="218" spans="1:6" x14ac:dyDescent="0.3">
      <c r="A218" s="2">
        <v>-0.57172888479162498</v>
      </c>
      <c r="B218" s="2">
        <v>1.5267020525121499E-2</v>
      </c>
      <c r="C218" s="2" t="s">
        <v>215</v>
      </c>
      <c r="D218" s="2">
        <v>-1.06480504585918</v>
      </c>
      <c r="E218" s="2">
        <v>5.1599973690191099E-3</v>
      </c>
      <c r="F218" s="2" t="s">
        <v>5880</v>
      </c>
    </row>
    <row r="219" spans="1:6" x14ac:dyDescent="0.3">
      <c r="A219" s="2">
        <v>1.47751476649492</v>
      </c>
      <c r="B219" s="2">
        <v>1.5728244046384701E-3</v>
      </c>
      <c r="C219" s="2" t="s">
        <v>216</v>
      </c>
      <c r="D219" s="2">
        <v>0.67011987896865</v>
      </c>
      <c r="E219" s="2">
        <v>6.3329934573609701E-4</v>
      </c>
      <c r="F219" s="2" t="s">
        <v>246</v>
      </c>
    </row>
    <row r="220" spans="1:6" x14ac:dyDescent="0.3">
      <c r="A220" s="2">
        <v>-0.48266305721356201</v>
      </c>
      <c r="B220" s="2">
        <v>1.6819541475846099E-3</v>
      </c>
      <c r="C220" s="2" t="s">
        <v>217</v>
      </c>
      <c r="D220" s="2">
        <v>0.65426981115500304</v>
      </c>
      <c r="E220" s="2">
        <v>1.82722414646369E-2</v>
      </c>
      <c r="F220" s="2" t="s">
        <v>5661</v>
      </c>
    </row>
    <row r="221" spans="1:6" x14ac:dyDescent="0.3">
      <c r="A221" s="2">
        <v>-1.2641222494509301</v>
      </c>
      <c r="B221" s="4">
        <v>4.6933161106329499E-15</v>
      </c>
      <c r="C221" s="2" t="s">
        <v>218</v>
      </c>
      <c r="D221" s="2">
        <v>-0.75602043755957204</v>
      </c>
      <c r="E221" s="4">
        <v>8.8087885112784602E-6</v>
      </c>
      <c r="F221" s="2" t="s">
        <v>247</v>
      </c>
    </row>
    <row r="222" spans="1:6" x14ac:dyDescent="0.3">
      <c r="A222" s="2">
        <v>0.36397737992351997</v>
      </c>
      <c r="B222" s="2">
        <v>2.2581968838183801E-2</v>
      </c>
      <c r="C222" s="2" t="s">
        <v>219</v>
      </c>
      <c r="D222" s="2">
        <v>0.84630316103646397</v>
      </c>
      <c r="E222" s="2">
        <v>4.1431753911130701E-4</v>
      </c>
      <c r="F222" s="2" t="s">
        <v>7777</v>
      </c>
    </row>
    <row r="223" spans="1:6" x14ac:dyDescent="0.3">
      <c r="A223" s="2">
        <v>-0.42088241847353602</v>
      </c>
      <c r="B223" s="2">
        <v>1.4826979345744201E-3</v>
      </c>
      <c r="C223" s="2" t="s">
        <v>220</v>
      </c>
      <c r="D223" s="2">
        <v>-1.3121727589973899</v>
      </c>
      <c r="E223" s="2">
        <v>4.36687715964782E-3</v>
      </c>
      <c r="F223" s="2" t="s">
        <v>6878</v>
      </c>
    </row>
    <row r="224" spans="1:6" x14ac:dyDescent="0.3">
      <c r="A224" s="2">
        <v>-0.45639817628824503</v>
      </c>
      <c r="B224" s="2">
        <v>2.3274419013825502E-3</v>
      </c>
      <c r="C224" s="2" t="s">
        <v>221</v>
      </c>
      <c r="D224" s="2">
        <v>0.751679762636006</v>
      </c>
      <c r="E224" s="2">
        <v>4.5806988049309104E-3</v>
      </c>
      <c r="F224" s="2" t="s">
        <v>6743</v>
      </c>
    </row>
    <row r="225" spans="1:6" x14ac:dyDescent="0.3">
      <c r="A225" s="2">
        <v>-0.39467878498994002</v>
      </c>
      <c r="B225" s="2">
        <v>2.0147902756282601E-2</v>
      </c>
      <c r="C225" s="2" t="s">
        <v>8081</v>
      </c>
      <c r="D225" s="2">
        <v>-0.44268210774144401</v>
      </c>
      <c r="E225" s="2">
        <v>7.8288327456351794E-3</v>
      </c>
      <c r="F225" s="2" t="s">
        <v>6815</v>
      </c>
    </row>
    <row r="226" spans="1:6" x14ac:dyDescent="0.3">
      <c r="A226" s="2">
        <v>-0.25100170798777699</v>
      </c>
      <c r="B226" s="2">
        <v>3.1835358524557301E-2</v>
      </c>
      <c r="C226" s="2" t="s">
        <v>8082</v>
      </c>
      <c r="D226" s="2">
        <v>-1.68680544621941</v>
      </c>
      <c r="E226" s="2">
        <v>2.84849483822527E-3</v>
      </c>
      <c r="F226" s="2" t="s">
        <v>5399</v>
      </c>
    </row>
    <row r="227" spans="1:6" x14ac:dyDescent="0.3">
      <c r="A227" s="2">
        <v>1.2913907249441601</v>
      </c>
      <c r="B227" s="2">
        <v>3.9120761639460697E-2</v>
      </c>
      <c r="C227" s="2" t="s">
        <v>8083</v>
      </c>
      <c r="D227" s="2">
        <v>-0.99430109968602698</v>
      </c>
      <c r="E227" s="2">
        <v>4.0376908494983002E-2</v>
      </c>
      <c r="F227" s="2" t="s">
        <v>5208</v>
      </c>
    </row>
    <row r="228" spans="1:6" x14ac:dyDescent="0.3">
      <c r="A228" s="2">
        <v>0.67503801059128399</v>
      </c>
      <c r="B228" s="2">
        <v>1.5542590148568999E-2</v>
      </c>
      <c r="C228" s="2" t="s">
        <v>222</v>
      </c>
      <c r="D228" s="2">
        <v>-0.27389592955582898</v>
      </c>
      <c r="E228" s="2">
        <v>1.8070716171129101E-2</v>
      </c>
      <c r="F228" s="2" t="s">
        <v>5686</v>
      </c>
    </row>
    <row r="229" spans="1:6" x14ac:dyDescent="0.3">
      <c r="A229" s="2">
        <v>0.99835614672962103</v>
      </c>
      <c r="B229" s="2">
        <v>1.00767584463256E-4</v>
      </c>
      <c r="C229" s="2" t="s">
        <v>223</v>
      </c>
      <c r="D229" s="2">
        <v>1.77552127658651</v>
      </c>
      <c r="E229" s="2">
        <v>2.63622779861666E-2</v>
      </c>
      <c r="F229" s="2" t="s">
        <v>5169</v>
      </c>
    </row>
    <row r="230" spans="1:6" x14ac:dyDescent="0.3">
      <c r="A230" s="2">
        <v>0.731238346260637</v>
      </c>
      <c r="B230" s="2">
        <v>1.16541911605412E-2</v>
      </c>
      <c r="C230" s="2" t="s">
        <v>224</v>
      </c>
      <c r="D230" s="2">
        <v>-0.68249593999886504</v>
      </c>
      <c r="E230" s="2">
        <v>3.0625579622439399E-2</v>
      </c>
      <c r="F230" s="2" t="s">
        <v>254</v>
      </c>
    </row>
    <row r="231" spans="1:6" x14ac:dyDescent="0.3">
      <c r="A231" s="2">
        <v>0.76435362043819199</v>
      </c>
      <c r="B231" s="2">
        <v>5.75574852754811E-3</v>
      </c>
      <c r="C231" s="2" t="s">
        <v>225</v>
      </c>
      <c r="D231" s="2">
        <v>0.61410875038458801</v>
      </c>
      <c r="E231" s="2">
        <v>4.9101658390096501E-3</v>
      </c>
      <c r="F231" s="2" t="s">
        <v>6697</v>
      </c>
    </row>
    <row r="232" spans="1:6" x14ac:dyDescent="0.3">
      <c r="A232" s="2">
        <v>-0.43647013862664702</v>
      </c>
      <c r="B232" s="2">
        <v>4.0786542445778104E-3</v>
      </c>
      <c r="C232" s="2" t="s">
        <v>226</v>
      </c>
      <c r="D232" s="2">
        <v>0.884978351857304</v>
      </c>
      <c r="E232" s="2">
        <v>6.4165253603126202E-3</v>
      </c>
      <c r="F232" s="2" t="s">
        <v>6326</v>
      </c>
    </row>
    <row r="233" spans="1:6" x14ac:dyDescent="0.3">
      <c r="A233" s="2">
        <v>-0.59707474290527995</v>
      </c>
      <c r="B233" s="4">
        <v>2.9665235113990398E-5</v>
      </c>
      <c r="C233" s="2" t="s">
        <v>227</v>
      </c>
      <c r="D233" s="2">
        <v>1.0046392427010999</v>
      </c>
      <c r="E233" s="2">
        <v>5.3439066345232003E-3</v>
      </c>
      <c r="F233" s="2" t="s">
        <v>6807</v>
      </c>
    </row>
    <row r="234" spans="1:6" x14ac:dyDescent="0.3">
      <c r="A234" s="2">
        <v>0.64310938215936497</v>
      </c>
      <c r="B234" s="2">
        <v>1.0108972524094701E-2</v>
      </c>
      <c r="C234" s="2" t="s">
        <v>228</v>
      </c>
      <c r="D234" s="2">
        <v>-0.47928390916711699</v>
      </c>
      <c r="E234" s="2">
        <v>2.9994157294060599E-2</v>
      </c>
      <c r="F234" s="2" t="s">
        <v>5189</v>
      </c>
    </row>
    <row r="235" spans="1:6" x14ac:dyDescent="0.3">
      <c r="A235" s="2">
        <v>-1.1741155374032</v>
      </c>
      <c r="B235" s="2">
        <v>2.0217821288466202E-3</v>
      </c>
      <c r="C235" s="2" t="s">
        <v>229</v>
      </c>
      <c r="D235" s="2">
        <v>1.11703937177164</v>
      </c>
      <c r="E235" s="4">
        <v>3.8355541751072399E-7</v>
      </c>
      <c r="F235" s="2" t="s">
        <v>258</v>
      </c>
    </row>
    <row r="236" spans="1:6" x14ac:dyDescent="0.3">
      <c r="A236" s="2">
        <v>-0.85028747213767697</v>
      </c>
      <c r="B236" s="4">
        <v>3.24555586108974E-5</v>
      </c>
      <c r="C236" s="2" t="s">
        <v>230</v>
      </c>
      <c r="D236" s="2">
        <v>0.2309015020464</v>
      </c>
      <c r="E236" s="2">
        <v>2.67965961369332E-2</v>
      </c>
      <c r="F236" s="2" t="s">
        <v>5378</v>
      </c>
    </row>
    <row r="237" spans="1:6" x14ac:dyDescent="0.3">
      <c r="A237" s="2">
        <v>-0.81619428185921605</v>
      </c>
      <c r="B237" s="2">
        <v>1.8327037718522099E-3</v>
      </c>
      <c r="C237" s="2" t="s">
        <v>231</v>
      </c>
      <c r="D237" s="2">
        <v>1.11226445647193</v>
      </c>
      <c r="E237" s="2">
        <v>5.0958368090643696E-3</v>
      </c>
      <c r="F237" s="2" t="s">
        <v>7207</v>
      </c>
    </row>
    <row r="238" spans="1:6" x14ac:dyDescent="0.3">
      <c r="A238" s="2">
        <v>2.2001104700679202</v>
      </c>
      <c r="B238" s="2">
        <v>2.4780718887625199E-2</v>
      </c>
      <c r="C238" s="2" t="s">
        <v>232</v>
      </c>
      <c r="D238" s="2">
        <v>-1.1052214969219101</v>
      </c>
      <c r="E238" s="2">
        <v>4.2295567564053001E-3</v>
      </c>
      <c r="F238" s="2" t="s">
        <v>6684</v>
      </c>
    </row>
    <row r="239" spans="1:6" x14ac:dyDescent="0.3">
      <c r="A239" s="2">
        <v>-1.0607022933530199</v>
      </c>
      <c r="B239" s="2">
        <v>2.1715759304326499E-2</v>
      </c>
      <c r="C239" s="2" t="s">
        <v>233</v>
      </c>
      <c r="D239" s="2">
        <v>0.32564698159951799</v>
      </c>
      <c r="E239" s="2">
        <v>1.95186284843815E-2</v>
      </c>
      <c r="F239" s="2" t="s">
        <v>5025</v>
      </c>
    </row>
    <row r="240" spans="1:6" x14ac:dyDescent="0.3">
      <c r="A240" s="2">
        <v>0.33140066182383598</v>
      </c>
      <c r="B240" s="2">
        <v>4.2529624188460798E-2</v>
      </c>
      <c r="C240" s="2" t="s">
        <v>7965</v>
      </c>
      <c r="D240" s="2">
        <v>0.36633446342546</v>
      </c>
      <c r="E240" s="2">
        <v>3.1871101743079902E-2</v>
      </c>
      <c r="F240" s="2" t="s">
        <v>4736</v>
      </c>
    </row>
    <row r="241" spans="1:6" x14ac:dyDescent="0.3">
      <c r="A241" s="2">
        <v>0.801372585466672</v>
      </c>
      <c r="B241" s="2">
        <v>7.8411874923294302E-3</v>
      </c>
      <c r="C241" s="2" t="s">
        <v>234</v>
      </c>
      <c r="D241" s="2">
        <v>-0.44610361259700998</v>
      </c>
      <c r="E241" s="2">
        <v>1.7630363174124701E-4</v>
      </c>
      <c r="F241" s="2" t="s">
        <v>262</v>
      </c>
    </row>
    <row r="242" spans="1:6" x14ac:dyDescent="0.3">
      <c r="A242" s="2">
        <v>-0.85919196264231401</v>
      </c>
      <c r="B242" s="2">
        <v>2.5995003457352501E-3</v>
      </c>
      <c r="C242" s="2" t="s">
        <v>235</v>
      </c>
      <c r="D242" s="2">
        <v>-1.2729101831815199</v>
      </c>
      <c r="E242" s="4">
        <v>5.7048523415702199E-5</v>
      </c>
      <c r="F242" s="2" t="s">
        <v>7797</v>
      </c>
    </row>
    <row r="243" spans="1:6" x14ac:dyDescent="0.3">
      <c r="A243" s="2">
        <v>1.20076624245338</v>
      </c>
      <c r="B243" s="2">
        <v>4.7554452253577304E-3</v>
      </c>
      <c r="C243" s="2" t="s">
        <v>236</v>
      </c>
      <c r="D243" s="2">
        <v>0.805854572397946</v>
      </c>
      <c r="E243" s="2">
        <v>2.57363675156404E-3</v>
      </c>
      <c r="F243" s="2" t="s">
        <v>7464</v>
      </c>
    </row>
    <row r="244" spans="1:6" x14ac:dyDescent="0.3">
      <c r="A244" s="2">
        <v>-0.42418557554696201</v>
      </c>
      <c r="B244" s="2">
        <v>1.82003848020579E-3</v>
      </c>
      <c r="C244" s="2" t="s">
        <v>237</v>
      </c>
      <c r="D244" s="2">
        <v>-0.84433867292062803</v>
      </c>
      <c r="E244" s="4">
        <v>1.5840724160349999E-5</v>
      </c>
      <c r="F244" s="2" t="s">
        <v>267</v>
      </c>
    </row>
    <row r="245" spans="1:6" x14ac:dyDescent="0.3">
      <c r="A245" s="2">
        <v>-0.63333400725153599</v>
      </c>
      <c r="B245" s="2">
        <v>2.6870611784016701E-2</v>
      </c>
      <c r="C245" s="2" t="s">
        <v>8084</v>
      </c>
      <c r="D245" s="2">
        <v>-4.1969286419106</v>
      </c>
      <c r="E245" s="4">
        <v>1.9688455221406001E-6</v>
      </c>
      <c r="F245" s="2" t="s">
        <v>7757</v>
      </c>
    </row>
    <row r="246" spans="1:6" x14ac:dyDescent="0.3">
      <c r="A246" s="2">
        <v>-0.53595339457906199</v>
      </c>
      <c r="B246" s="2">
        <v>1.79090792339132E-3</v>
      </c>
      <c r="C246" s="2" t="s">
        <v>238</v>
      </c>
      <c r="D246" s="2">
        <v>1.4757823906641301</v>
      </c>
      <c r="E246" s="2">
        <v>3.9559184274802102E-2</v>
      </c>
      <c r="F246" s="2" t="s">
        <v>4807</v>
      </c>
    </row>
    <row r="247" spans="1:6" x14ac:dyDescent="0.3">
      <c r="A247" s="2">
        <v>-0.70644639955320798</v>
      </c>
      <c r="B247" s="4">
        <v>2.4198705540675099E-5</v>
      </c>
      <c r="C247" s="2" t="s">
        <v>239</v>
      </c>
      <c r="D247" s="2">
        <v>-0.301402095603788</v>
      </c>
      <c r="E247" s="2">
        <v>6.9350509313566297E-3</v>
      </c>
      <c r="F247" s="2" t="s">
        <v>6565</v>
      </c>
    </row>
    <row r="248" spans="1:6" x14ac:dyDescent="0.3">
      <c r="A248" s="2">
        <v>-1.1074934756411601</v>
      </c>
      <c r="B248" s="4">
        <v>1.0656092830077E-5</v>
      </c>
      <c r="C248" s="2" t="s">
        <v>240</v>
      </c>
      <c r="D248" s="2">
        <v>-0.46825208640615401</v>
      </c>
      <c r="E248" s="2">
        <v>2.60424597895711E-2</v>
      </c>
      <c r="F248" s="2" t="s">
        <v>268</v>
      </c>
    </row>
    <row r="249" spans="1:6" x14ac:dyDescent="0.3">
      <c r="A249" s="2">
        <v>-0.58029242658253299</v>
      </c>
      <c r="B249" s="2">
        <v>6.5853049967134298E-4</v>
      </c>
      <c r="C249" s="2" t="s">
        <v>241</v>
      </c>
      <c r="D249" s="2">
        <v>0.55596284484575798</v>
      </c>
      <c r="E249" s="2">
        <v>2.0607973577014098E-3</v>
      </c>
      <c r="F249" s="2" t="s">
        <v>6864</v>
      </c>
    </row>
    <row r="250" spans="1:6" x14ac:dyDescent="0.3">
      <c r="A250" s="2">
        <v>0.65523208266919497</v>
      </c>
      <c r="B250" s="2">
        <v>6.0242675298375903E-3</v>
      </c>
      <c r="C250" s="2" t="s">
        <v>242</v>
      </c>
      <c r="D250" s="2">
        <v>-0.62221532447485906</v>
      </c>
      <c r="E250" s="2">
        <v>7.1875821074931698E-4</v>
      </c>
      <c r="F250" s="2" t="s">
        <v>272</v>
      </c>
    </row>
    <row r="251" spans="1:6" x14ac:dyDescent="0.3">
      <c r="A251" s="2">
        <v>0.73888392054635799</v>
      </c>
      <c r="B251" s="2">
        <v>1.268368589791E-2</v>
      </c>
      <c r="C251" s="2" t="s">
        <v>243</v>
      </c>
      <c r="D251" s="2">
        <v>-0.85040019075237305</v>
      </c>
      <c r="E251" s="2">
        <v>1.5653686859218301E-2</v>
      </c>
      <c r="F251" s="2" t="s">
        <v>5809</v>
      </c>
    </row>
    <row r="252" spans="1:6" x14ac:dyDescent="0.3">
      <c r="A252" s="2">
        <v>0.78205373506874098</v>
      </c>
      <c r="B252" s="2">
        <v>1.0692013673822699E-2</v>
      </c>
      <c r="C252" s="2" t="s">
        <v>244</v>
      </c>
      <c r="D252" s="2">
        <v>-0.72894244055499902</v>
      </c>
      <c r="E252" s="2">
        <v>7.6440573145912798E-4</v>
      </c>
      <c r="F252" s="2" t="s">
        <v>7466</v>
      </c>
    </row>
    <row r="253" spans="1:6" x14ac:dyDescent="0.3">
      <c r="A253" s="2">
        <v>0.26150640132728098</v>
      </c>
      <c r="B253" s="2">
        <v>3.2668016478784201E-2</v>
      </c>
      <c r="C253" s="2" t="s">
        <v>245</v>
      </c>
      <c r="D253" s="2">
        <v>1.0014662527058</v>
      </c>
      <c r="E253" s="2">
        <v>1.12609176558573E-2</v>
      </c>
      <c r="F253" s="2" t="s">
        <v>6824</v>
      </c>
    </row>
    <row r="254" spans="1:6" x14ac:dyDescent="0.3">
      <c r="A254" s="2">
        <v>0.62557027317074099</v>
      </c>
      <c r="B254" s="2">
        <v>1.8610038401617999E-3</v>
      </c>
      <c r="C254" s="2" t="s">
        <v>246</v>
      </c>
      <c r="D254" s="2">
        <v>-0.658525361699971</v>
      </c>
      <c r="E254" s="4">
        <v>3.8863575648396396E-6</v>
      </c>
      <c r="F254" s="2" t="s">
        <v>275</v>
      </c>
    </row>
    <row r="255" spans="1:6" x14ac:dyDescent="0.3">
      <c r="A255" s="2">
        <v>-0.71852192594048603</v>
      </c>
      <c r="B255" s="4">
        <v>3.6355561790224997E-5</v>
      </c>
      <c r="C255" s="2" t="s">
        <v>247</v>
      </c>
      <c r="D255" s="2">
        <v>0.38851367952996102</v>
      </c>
      <c r="E255" s="2">
        <v>3.1658429286498702E-2</v>
      </c>
      <c r="F255" s="2" t="s">
        <v>277</v>
      </c>
    </row>
    <row r="256" spans="1:6" x14ac:dyDescent="0.3">
      <c r="A256" s="2">
        <v>0.81239772595669202</v>
      </c>
      <c r="B256" s="2">
        <v>2.46788158348508E-3</v>
      </c>
      <c r="C256" s="2" t="s">
        <v>248</v>
      </c>
      <c r="D256" s="2">
        <v>-1.2502737326425799</v>
      </c>
      <c r="E256" s="2">
        <v>1.5634229186038E-2</v>
      </c>
      <c r="F256" s="2" t="s">
        <v>6168</v>
      </c>
    </row>
    <row r="257" spans="1:6" x14ac:dyDescent="0.3">
      <c r="A257" s="2">
        <v>-0.33210517811601697</v>
      </c>
      <c r="B257" s="2">
        <v>1.7107776627509699E-2</v>
      </c>
      <c r="C257" s="2" t="s">
        <v>249</v>
      </c>
      <c r="D257" s="2">
        <v>-0.90857512349119995</v>
      </c>
      <c r="E257" s="4">
        <v>8.9571792045986599E-8</v>
      </c>
      <c r="F257" s="2" t="s">
        <v>278</v>
      </c>
    </row>
    <row r="258" spans="1:6" x14ac:dyDescent="0.3">
      <c r="A258" s="2">
        <v>0.415930389680644</v>
      </c>
      <c r="B258" s="2">
        <v>3.8883944675758002E-2</v>
      </c>
      <c r="C258" s="2" t="s">
        <v>8085</v>
      </c>
      <c r="D258" s="2">
        <v>-0.374120763403749</v>
      </c>
      <c r="E258" s="2">
        <v>4.5543470196306703E-2</v>
      </c>
      <c r="F258" s="2" t="s">
        <v>279</v>
      </c>
    </row>
    <row r="259" spans="1:6" x14ac:dyDescent="0.3">
      <c r="A259" s="2">
        <v>0.93094074581880804</v>
      </c>
      <c r="B259" s="2">
        <v>4.2168490825300704E-3</v>
      </c>
      <c r="C259" s="2" t="s">
        <v>250</v>
      </c>
      <c r="D259" s="2">
        <v>-0.48567628019671999</v>
      </c>
      <c r="E259" s="2">
        <v>2.8293991330295101E-2</v>
      </c>
      <c r="F259" s="2" t="s">
        <v>5906</v>
      </c>
    </row>
    <row r="260" spans="1:6" x14ac:dyDescent="0.3">
      <c r="A260" s="2">
        <v>-0.77623007499407104</v>
      </c>
      <c r="B260" s="4">
        <v>2.6248292785097101E-5</v>
      </c>
      <c r="C260" s="2" t="s">
        <v>251</v>
      </c>
      <c r="D260" s="2">
        <v>-0.96463390630413504</v>
      </c>
      <c r="E260" s="2">
        <v>9.1710601345185302E-4</v>
      </c>
      <c r="F260" s="2" t="s">
        <v>280</v>
      </c>
    </row>
    <row r="261" spans="1:6" x14ac:dyDescent="0.3">
      <c r="A261" s="2">
        <v>-0.40688300429913299</v>
      </c>
      <c r="B261" s="2">
        <v>2.3864247579204498E-2</v>
      </c>
      <c r="C261" s="2" t="s">
        <v>5005</v>
      </c>
      <c r="D261" s="2">
        <v>-0.933101185750147</v>
      </c>
      <c r="E261" s="4">
        <v>1.16385074996692E-8</v>
      </c>
      <c r="F261" s="2" t="s">
        <v>281</v>
      </c>
    </row>
    <row r="262" spans="1:6" x14ac:dyDescent="0.3">
      <c r="A262" s="2">
        <v>1.28628733968484</v>
      </c>
      <c r="B262" s="2">
        <v>3.4942686864994298E-3</v>
      </c>
      <c r="C262" s="2" t="s">
        <v>252</v>
      </c>
      <c r="D262" s="2">
        <v>0.39116308528409799</v>
      </c>
      <c r="E262" s="2">
        <v>1.7789461418086301E-2</v>
      </c>
      <c r="F262" s="2" t="s">
        <v>5389</v>
      </c>
    </row>
    <row r="263" spans="1:6" x14ac:dyDescent="0.3">
      <c r="A263" s="2">
        <v>0.76631643717414399</v>
      </c>
      <c r="B263" s="2">
        <v>1.3202242091820599E-2</v>
      </c>
      <c r="C263" s="2" t="s">
        <v>253</v>
      </c>
      <c r="D263" s="2">
        <v>-0.99272556904492204</v>
      </c>
      <c r="E263" s="2">
        <v>9.7627432629837606E-3</v>
      </c>
      <c r="F263" s="2" t="s">
        <v>6206</v>
      </c>
    </row>
    <row r="264" spans="1:6" x14ac:dyDescent="0.3">
      <c r="A264" s="2">
        <v>-1.0871871756808</v>
      </c>
      <c r="B264" s="2">
        <v>4.7701559420767499E-4</v>
      </c>
      <c r="C264" s="2" t="s">
        <v>254</v>
      </c>
      <c r="D264" s="2">
        <v>0.34503331102592799</v>
      </c>
      <c r="E264" s="2">
        <v>1.54619883356223E-2</v>
      </c>
      <c r="F264" s="2" t="s">
        <v>5553</v>
      </c>
    </row>
    <row r="265" spans="1:6" x14ac:dyDescent="0.3">
      <c r="A265" s="2">
        <v>0.75397271033348301</v>
      </c>
      <c r="B265" s="2">
        <v>4.7168943371161599E-2</v>
      </c>
      <c r="C265" s="2" t="s">
        <v>6807</v>
      </c>
      <c r="D265" s="2">
        <v>-0.72698601843812405</v>
      </c>
      <c r="E265" s="2">
        <v>2.44257550729646E-2</v>
      </c>
      <c r="F265" s="2" t="s">
        <v>5054</v>
      </c>
    </row>
    <row r="266" spans="1:6" x14ac:dyDescent="0.3">
      <c r="A266" s="2">
        <v>1.2307734709212601</v>
      </c>
      <c r="B266" s="2">
        <v>6.2856243632788897E-3</v>
      </c>
      <c r="C266" s="2" t="s">
        <v>255</v>
      </c>
      <c r="D266" s="2">
        <v>-0.65312584873774704</v>
      </c>
      <c r="E266" s="2">
        <v>4.2081393674858704E-3</v>
      </c>
      <c r="F266" s="2" t="s">
        <v>289</v>
      </c>
    </row>
    <row r="267" spans="1:6" x14ac:dyDescent="0.3">
      <c r="A267" s="2">
        <v>1.8931936407505801</v>
      </c>
      <c r="B267" s="2">
        <v>9.8143560711980299E-3</v>
      </c>
      <c r="C267" s="2" t="s">
        <v>256</v>
      </c>
      <c r="D267" s="2">
        <v>-0.27374443526277598</v>
      </c>
      <c r="E267" s="2">
        <v>4.3324012596374202E-2</v>
      </c>
      <c r="F267" s="2" t="s">
        <v>5358</v>
      </c>
    </row>
    <row r="268" spans="1:6" x14ac:dyDescent="0.3">
      <c r="A268" s="2">
        <v>-0.83951877955312004</v>
      </c>
      <c r="B268" s="2">
        <v>6.4770520222952105E-4</v>
      </c>
      <c r="C268" s="2" t="s">
        <v>257</v>
      </c>
      <c r="D268" s="2">
        <v>-0.32214881167564302</v>
      </c>
      <c r="E268" s="2">
        <v>2.18478773361176E-3</v>
      </c>
      <c r="F268" s="2" t="s">
        <v>6567</v>
      </c>
    </row>
    <row r="269" spans="1:6" x14ac:dyDescent="0.3">
      <c r="A269" s="2">
        <v>1.0487239619978601</v>
      </c>
      <c r="B269" s="4">
        <v>3.5454690072869702E-6</v>
      </c>
      <c r="C269" s="2" t="s">
        <v>258</v>
      </c>
      <c r="D269" s="2">
        <v>0.69846553289254498</v>
      </c>
      <c r="E269" s="2">
        <v>1.10098289386419E-3</v>
      </c>
      <c r="F269" s="2" t="s">
        <v>7642</v>
      </c>
    </row>
    <row r="270" spans="1:6" x14ac:dyDescent="0.3">
      <c r="A270" s="2">
        <v>0.87287252665701098</v>
      </c>
      <c r="B270" s="2">
        <v>3.5697779304209497E-2</v>
      </c>
      <c r="C270" s="2" t="s">
        <v>7207</v>
      </c>
      <c r="D270" s="2">
        <v>0.66759230160261096</v>
      </c>
      <c r="E270" s="2">
        <v>8.4166991899436495E-4</v>
      </c>
      <c r="F270" s="2" t="s">
        <v>7342</v>
      </c>
    </row>
    <row r="271" spans="1:6" x14ac:dyDescent="0.3">
      <c r="A271" s="2">
        <v>-0.79374707217270402</v>
      </c>
      <c r="B271" s="2">
        <v>6.9687003559224501E-4</v>
      </c>
      <c r="C271" s="2" t="s">
        <v>259</v>
      </c>
      <c r="D271" s="2">
        <v>1.58950879414044</v>
      </c>
      <c r="E271" s="2">
        <v>1.7684739570846899E-2</v>
      </c>
      <c r="F271" s="2" t="s">
        <v>5625</v>
      </c>
    </row>
    <row r="272" spans="1:6" x14ac:dyDescent="0.3">
      <c r="A272" s="2">
        <v>-0.30192456235706799</v>
      </c>
      <c r="B272" s="2">
        <v>3.0536823173005399E-2</v>
      </c>
      <c r="C272" s="2" t="s">
        <v>8086</v>
      </c>
      <c r="D272" s="2">
        <v>-0.70319056503778099</v>
      </c>
      <c r="E272" s="2">
        <v>1.2476543158172499E-4</v>
      </c>
      <c r="F272" s="2" t="s">
        <v>293</v>
      </c>
    </row>
    <row r="273" spans="1:6" x14ac:dyDescent="0.3">
      <c r="A273" s="2">
        <v>-1.1599527560627201</v>
      </c>
      <c r="B273" s="2">
        <v>9.7804571044263003E-3</v>
      </c>
      <c r="C273" s="2" t="s">
        <v>260</v>
      </c>
      <c r="D273" s="2">
        <v>-0.53080310577433099</v>
      </c>
      <c r="E273" s="2">
        <v>1.5093299549737599E-4</v>
      </c>
      <c r="F273" s="2" t="s">
        <v>296</v>
      </c>
    </row>
    <row r="274" spans="1:6" x14ac:dyDescent="0.3">
      <c r="A274" s="2">
        <v>0.54754193345021496</v>
      </c>
      <c r="B274" s="2">
        <v>9.3445210984769295E-3</v>
      </c>
      <c r="C274" s="2" t="s">
        <v>261</v>
      </c>
      <c r="D274" s="2">
        <v>-0.43114833731776803</v>
      </c>
      <c r="E274" s="2">
        <v>4.6554469879216798E-2</v>
      </c>
      <c r="F274" s="2" t="s">
        <v>298</v>
      </c>
    </row>
    <row r="275" spans="1:6" x14ac:dyDescent="0.3">
      <c r="A275" s="2">
        <v>-0.360302920964305</v>
      </c>
      <c r="B275" s="2">
        <v>3.4071201653769899E-3</v>
      </c>
      <c r="C275" s="2" t="s">
        <v>262</v>
      </c>
      <c r="D275" s="2">
        <v>0.630062816397012</v>
      </c>
      <c r="E275" s="2">
        <v>2.4205748662436102E-2</v>
      </c>
      <c r="F275" s="2" t="s">
        <v>7344</v>
      </c>
    </row>
    <row r="276" spans="1:6" x14ac:dyDescent="0.3">
      <c r="A276" s="2">
        <v>1.5300751825799399</v>
      </c>
      <c r="B276" s="2">
        <v>4.8871654967581803E-3</v>
      </c>
      <c r="C276" s="2" t="s">
        <v>263</v>
      </c>
      <c r="D276" s="2">
        <v>0.981752478052757</v>
      </c>
      <c r="E276" s="2">
        <v>2.9752305354206799E-2</v>
      </c>
      <c r="F276" s="2" t="s">
        <v>4726</v>
      </c>
    </row>
    <row r="277" spans="1:6" x14ac:dyDescent="0.3">
      <c r="A277" s="2">
        <v>1.3102826370827201</v>
      </c>
      <c r="B277" s="4">
        <v>6.3523688985286705E-5</v>
      </c>
      <c r="C277" s="2" t="s">
        <v>264</v>
      </c>
      <c r="D277" s="2">
        <v>0.26620190093183099</v>
      </c>
      <c r="E277" s="2">
        <v>2.38489919067894E-2</v>
      </c>
      <c r="F277" s="2" t="s">
        <v>301</v>
      </c>
    </row>
    <row r="278" spans="1:6" x14ac:dyDescent="0.3">
      <c r="A278" s="2">
        <v>0.285412896580645</v>
      </c>
      <c r="B278" s="2">
        <v>3.6244149844887399E-2</v>
      </c>
      <c r="C278" s="2" t="s">
        <v>8087</v>
      </c>
      <c r="D278" s="2">
        <v>-0.37176386315426801</v>
      </c>
      <c r="E278" s="2">
        <v>6.2565422919977701E-3</v>
      </c>
      <c r="F278" s="2" t="s">
        <v>7491</v>
      </c>
    </row>
    <row r="279" spans="1:6" x14ac:dyDescent="0.3">
      <c r="A279" s="2">
        <v>-0.25249331433160799</v>
      </c>
      <c r="B279" s="2">
        <v>4.69238246031582E-2</v>
      </c>
      <c r="C279" s="2" t="s">
        <v>8088</v>
      </c>
      <c r="D279" s="2">
        <v>-1.3595199668989599</v>
      </c>
      <c r="E279" s="2">
        <v>1.7146265680949999E-2</v>
      </c>
      <c r="F279" s="2" t="s">
        <v>5388</v>
      </c>
    </row>
    <row r="280" spans="1:6" x14ac:dyDescent="0.3">
      <c r="A280" s="2">
        <v>-1.0971601038365599</v>
      </c>
      <c r="B280" s="4">
        <v>1.6021896904880699E-5</v>
      </c>
      <c r="C280" s="2" t="s">
        <v>265</v>
      </c>
      <c r="D280" s="2">
        <v>-0.51855288246138698</v>
      </c>
      <c r="E280" s="2">
        <v>5.6846066619858499E-3</v>
      </c>
      <c r="F280" s="2" t="s">
        <v>7210</v>
      </c>
    </row>
    <row r="281" spans="1:6" x14ac:dyDescent="0.3">
      <c r="A281" s="2">
        <v>-0.733926598634984</v>
      </c>
      <c r="B281" s="2">
        <v>2.7128789582300502E-3</v>
      </c>
      <c r="C281" s="2" t="s">
        <v>266</v>
      </c>
      <c r="D281" s="2">
        <v>-1.6506464612810099</v>
      </c>
      <c r="E281" s="2">
        <v>4.2930573472306201E-2</v>
      </c>
      <c r="F281" s="2" t="s">
        <v>7966</v>
      </c>
    </row>
    <row r="282" spans="1:6" x14ac:dyDescent="0.3">
      <c r="A282" s="2">
        <v>-1.2916242245149001</v>
      </c>
      <c r="B282" s="4">
        <v>3.5839076029107502E-11</v>
      </c>
      <c r="C282" s="2" t="s">
        <v>267</v>
      </c>
      <c r="D282" s="2">
        <v>-1.31724370205649</v>
      </c>
      <c r="E282" s="2">
        <v>4.22917185426658E-2</v>
      </c>
      <c r="F282" s="2" t="s">
        <v>7967</v>
      </c>
    </row>
    <row r="283" spans="1:6" x14ac:dyDescent="0.3">
      <c r="A283" s="2">
        <v>-0.88920906400852595</v>
      </c>
      <c r="B283" s="4">
        <v>8.3417204958665397E-6</v>
      </c>
      <c r="C283" s="2" t="s">
        <v>268</v>
      </c>
      <c r="D283" s="2">
        <v>-0.51808557666753097</v>
      </c>
      <c r="E283" s="2">
        <v>4.2215465773676701E-4</v>
      </c>
      <c r="F283" s="2" t="s">
        <v>309</v>
      </c>
    </row>
    <row r="284" spans="1:6" x14ac:dyDescent="0.3">
      <c r="A284" s="2">
        <v>-0.72191384883672005</v>
      </c>
      <c r="B284" s="2">
        <v>9.3242232441593099E-4</v>
      </c>
      <c r="C284" s="2" t="s">
        <v>269</v>
      </c>
      <c r="D284" s="2">
        <v>-0.40565342393797998</v>
      </c>
      <c r="E284" s="2">
        <v>3.8445721426063899E-3</v>
      </c>
      <c r="F284" s="2" t="s">
        <v>7085</v>
      </c>
    </row>
    <row r="285" spans="1:6" x14ac:dyDescent="0.3">
      <c r="A285" s="2">
        <v>-0.59997974168613999</v>
      </c>
      <c r="B285" s="4">
        <v>3.2069799735802403E-5</v>
      </c>
      <c r="C285" s="2" t="s">
        <v>270</v>
      </c>
      <c r="D285" s="2">
        <v>0.70554642824583602</v>
      </c>
      <c r="E285" s="4">
        <v>1.23032018092555E-6</v>
      </c>
      <c r="F285" s="2" t="s">
        <v>315</v>
      </c>
    </row>
    <row r="286" spans="1:6" x14ac:dyDescent="0.3">
      <c r="A286" s="2">
        <v>2.1315819200234301</v>
      </c>
      <c r="B286" s="4">
        <v>1.63809948384835E-7</v>
      </c>
      <c r="C286" s="2" t="s">
        <v>271</v>
      </c>
      <c r="D286" s="2">
        <v>-0.797024913177654</v>
      </c>
      <c r="E286" s="2">
        <v>2.5285802117073499E-3</v>
      </c>
      <c r="F286" s="2" t="s">
        <v>7169</v>
      </c>
    </row>
    <row r="287" spans="1:6" x14ac:dyDescent="0.3">
      <c r="A287" s="2">
        <v>-0.65771363983557896</v>
      </c>
      <c r="B287" s="2">
        <v>4.0436822239509198E-4</v>
      </c>
      <c r="C287" s="2" t="s">
        <v>272</v>
      </c>
      <c r="D287" s="2">
        <v>-1.6493481467831299</v>
      </c>
      <c r="E287" s="2">
        <v>2.4250696242256401E-3</v>
      </c>
      <c r="F287" s="2" t="s">
        <v>6507</v>
      </c>
    </row>
    <row r="288" spans="1:6" x14ac:dyDescent="0.3">
      <c r="A288" s="2">
        <v>0.57843224743632204</v>
      </c>
      <c r="B288" s="2">
        <v>5.2512187403960199E-3</v>
      </c>
      <c r="C288" s="2" t="s">
        <v>273</v>
      </c>
      <c r="D288" s="2">
        <v>-1.1090278227953101</v>
      </c>
      <c r="E288" s="2">
        <v>2.5562982334007198E-2</v>
      </c>
      <c r="F288" s="2" t="s">
        <v>318</v>
      </c>
    </row>
    <row r="289" spans="1:6" x14ac:dyDescent="0.3">
      <c r="A289" s="2">
        <v>0.532366655929846</v>
      </c>
      <c r="B289" s="2">
        <v>1.08060185551086E-2</v>
      </c>
      <c r="C289" s="2" t="s">
        <v>274</v>
      </c>
      <c r="D289" s="2">
        <v>1.02669142937663</v>
      </c>
      <c r="E289" s="2">
        <v>7.9889632309690405E-4</v>
      </c>
      <c r="F289" s="2" t="s">
        <v>319</v>
      </c>
    </row>
    <row r="290" spans="1:6" x14ac:dyDescent="0.3">
      <c r="A290" s="2">
        <v>-0.272992559967219</v>
      </c>
      <c r="B290" s="2">
        <v>4.1607205832870198E-2</v>
      </c>
      <c r="C290" s="2" t="s">
        <v>8089</v>
      </c>
      <c r="D290" s="2">
        <v>-0.487425005084967</v>
      </c>
      <c r="E290" s="2">
        <v>8.7482992006570493E-3</v>
      </c>
      <c r="F290" s="2" t="s">
        <v>321</v>
      </c>
    </row>
    <row r="291" spans="1:6" x14ac:dyDescent="0.3">
      <c r="A291" s="2">
        <v>-0.15876440999739699</v>
      </c>
      <c r="B291" s="2">
        <v>4.5533526503811997E-2</v>
      </c>
      <c r="C291" s="2" t="s">
        <v>8090</v>
      </c>
      <c r="D291" s="2">
        <v>1.02088025980743</v>
      </c>
      <c r="E291" s="4">
        <v>1.62274733566868E-5</v>
      </c>
      <c r="F291" s="2" t="s">
        <v>7720</v>
      </c>
    </row>
    <row r="292" spans="1:6" x14ac:dyDescent="0.3">
      <c r="A292" s="2">
        <v>0.86318598351214104</v>
      </c>
      <c r="B292" s="2">
        <v>3.4424926492926902E-2</v>
      </c>
      <c r="C292" s="2" t="s">
        <v>6824</v>
      </c>
      <c r="D292" s="2">
        <v>-0.44859955305330601</v>
      </c>
      <c r="E292" s="2">
        <v>2.89490288919049E-4</v>
      </c>
      <c r="F292" s="2" t="s">
        <v>323</v>
      </c>
    </row>
    <row r="293" spans="1:6" x14ac:dyDescent="0.3">
      <c r="A293" s="2">
        <v>-0.42983781923483999</v>
      </c>
      <c r="B293" s="2">
        <v>4.4925191413487699E-3</v>
      </c>
      <c r="C293" s="2" t="s">
        <v>275</v>
      </c>
      <c r="D293" s="2">
        <v>1.2470290700039699</v>
      </c>
      <c r="E293" s="2">
        <v>1.80672244308394E-3</v>
      </c>
      <c r="F293" s="2" t="s">
        <v>15</v>
      </c>
    </row>
    <row r="294" spans="1:6" x14ac:dyDescent="0.3">
      <c r="A294" s="2">
        <v>0.50950058930635</v>
      </c>
      <c r="B294" s="2">
        <v>9.6651923525974091E-3</v>
      </c>
      <c r="C294" s="2" t="s">
        <v>276</v>
      </c>
      <c r="D294" s="2">
        <v>-1.9272620540293199</v>
      </c>
      <c r="E294" s="2">
        <v>4.2921873137956998E-3</v>
      </c>
      <c r="F294" s="2" t="s">
        <v>4759</v>
      </c>
    </row>
    <row r="295" spans="1:6" x14ac:dyDescent="0.3">
      <c r="A295" s="2">
        <v>0.73157608950764696</v>
      </c>
      <c r="B295" s="4">
        <v>1.9053880242821099E-5</v>
      </c>
      <c r="C295" s="2" t="s">
        <v>277</v>
      </c>
      <c r="D295" s="2">
        <v>-0.36570133164627</v>
      </c>
      <c r="E295" s="2">
        <v>3.6748223552049201E-2</v>
      </c>
      <c r="F295" s="2" t="s">
        <v>324</v>
      </c>
    </row>
    <row r="296" spans="1:6" x14ac:dyDescent="0.3">
      <c r="A296" s="2">
        <v>-0.62987868065015296</v>
      </c>
      <c r="B296" s="2">
        <v>4.5253536532502501E-4</v>
      </c>
      <c r="C296" s="2" t="s">
        <v>278</v>
      </c>
      <c r="D296" s="2">
        <v>-0.30195932557134603</v>
      </c>
      <c r="E296" s="2">
        <v>2.9983775988328701E-2</v>
      </c>
      <c r="F296" s="2" t="s">
        <v>5325</v>
      </c>
    </row>
    <row r="297" spans="1:6" x14ac:dyDescent="0.3">
      <c r="A297" s="2">
        <v>-0.782801507103835</v>
      </c>
      <c r="B297" s="4">
        <v>7.7945432458035595E-6</v>
      </c>
      <c r="C297" s="2" t="s">
        <v>279</v>
      </c>
      <c r="D297" s="2">
        <v>-0.40735710193261299</v>
      </c>
      <c r="E297" s="2">
        <v>5.6793805092672798E-3</v>
      </c>
      <c r="F297" s="2" t="s">
        <v>325</v>
      </c>
    </row>
    <row r="298" spans="1:6" x14ac:dyDescent="0.3">
      <c r="A298" s="2">
        <v>-1.22631238569616</v>
      </c>
      <c r="B298" s="4">
        <v>2.3186497442238101E-5</v>
      </c>
      <c r="C298" s="2" t="s">
        <v>280</v>
      </c>
      <c r="D298" s="2">
        <v>0.40558609915199301</v>
      </c>
      <c r="E298" s="2">
        <v>2.04045803223503E-3</v>
      </c>
      <c r="F298" s="2" t="s">
        <v>6703</v>
      </c>
    </row>
    <row r="299" spans="1:6" x14ac:dyDescent="0.3">
      <c r="A299" s="2">
        <v>-1.1952963150503799</v>
      </c>
      <c r="B299" s="4">
        <v>5.7622621849702601E-13</v>
      </c>
      <c r="C299" s="2" t="s">
        <v>281</v>
      </c>
      <c r="D299" s="2">
        <v>0.56697256862212597</v>
      </c>
      <c r="E299" s="2">
        <v>4.0766375939144502E-4</v>
      </c>
      <c r="F299" s="2" t="s">
        <v>7389</v>
      </c>
    </row>
    <row r="300" spans="1:6" x14ac:dyDescent="0.3">
      <c r="A300" s="2">
        <v>-0.35879507338168098</v>
      </c>
      <c r="B300" s="2">
        <v>3.56984529138729E-2</v>
      </c>
      <c r="C300" s="2" t="s">
        <v>5389</v>
      </c>
      <c r="D300" s="2">
        <v>0.57563883834313001</v>
      </c>
      <c r="E300" s="2">
        <v>2.33233934123722E-2</v>
      </c>
      <c r="F300" s="2" t="s">
        <v>5195</v>
      </c>
    </row>
    <row r="301" spans="1:6" x14ac:dyDescent="0.3">
      <c r="A301" s="2">
        <v>-0.47938420400030102</v>
      </c>
      <c r="B301" s="2">
        <v>4.0307813670530102E-4</v>
      </c>
      <c r="C301" s="2" t="s">
        <v>282</v>
      </c>
      <c r="D301" s="2">
        <v>-1.0364808591914401</v>
      </c>
      <c r="E301" s="4">
        <v>1.49571528905824E-8</v>
      </c>
      <c r="F301" s="2" t="s">
        <v>329</v>
      </c>
    </row>
    <row r="302" spans="1:6" x14ac:dyDescent="0.3">
      <c r="A302" s="2">
        <v>-0.47863699320110997</v>
      </c>
      <c r="B302" s="2">
        <v>2.27553748266646E-3</v>
      </c>
      <c r="C302" s="2" t="s">
        <v>283</v>
      </c>
      <c r="D302" s="2">
        <v>0.874269573318462</v>
      </c>
      <c r="E302" s="2">
        <v>2.01293340810126E-3</v>
      </c>
      <c r="F302" s="2" t="s">
        <v>7605</v>
      </c>
    </row>
    <row r="303" spans="1:6" x14ac:dyDescent="0.3">
      <c r="A303" s="2">
        <v>0.867062025255396</v>
      </c>
      <c r="B303" s="2">
        <v>8.1198859010969996E-4</v>
      </c>
      <c r="C303" s="2" t="s">
        <v>284</v>
      </c>
      <c r="D303" s="2">
        <v>0.443785411125655</v>
      </c>
      <c r="E303" s="2">
        <v>4.6481532533449998E-3</v>
      </c>
      <c r="F303" s="2" t="s">
        <v>6183</v>
      </c>
    </row>
    <row r="304" spans="1:6" x14ac:dyDescent="0.3">
      <c r="A304" s="2">
        <v>0.78277997517725495</v>
      </c>
      <c r="B304" s="2">
        <v>1.0953610816119301E-3</v>
      </c>
      <c r="C304" s="2" t="s">
        <v>285</v>
      </c>
      <c r="D304" s="2">
        <v>0.33237478288578398</v>
      </c>
      <c r="E304" s="2">
        <v>2.5860320613001499E-2</v>
      </c>
      <c r="F304" s="2" t="s">
        <v>333</v>
      </c>
    </row>
    <row r="305" spans="1:6" x14ac:dyDescent="0.3">
      <c r="A305" s="2">
        <v>-1.2796895541479101</v>
      </c>
      <c r="B305" s="2">
        <v>3.8412247389556502E-2</v>
      </c>
      <c r="C305" s="2" t="s">
        <v>8091</v>
      </c>
      <c r="D305" s="2">
        <v>0.333147762657519</v>
      </c>
      <c r="E305" s="2">
        <v>1.9740214373441499E-2</v>
      </c>
      <c r="F305" s="2" t="s">
        <v>337</v>
      </c>
    </row>
    <row r="306" spans="1:6" x14ac:dyDescent="0.3">
      <c r="A306" s="2">
        <v>-0.90273136880132199</v>
      </c>
      <c r="B306" s="2">
        <v>3.9968012749879101E-4</v>
      </c>
      <c r="C306" s="2" t="s">
        <v>286</v>
      </c>
      <c r="D306" s="2">
        <v>-0.68967419195465096</v>
      </c>
      <c r="E306" s="2">
        <v>2.98281686968432E-2</v>
      </c>
      <c r="F306" s="2" t="s">
        <v>5925</v>
      </c>
    </row>
    <row r="307" spans="1:6" x14ac:dyDescent="0.3">
      <c r="A307" s="2">
        <v>-0.84064439613326403</v>
      </c>
      <c r="B307" s="2">
        <v>1.7408122026174801E-3</v>
      </c>
      <c r="C307" s="2" t="s">
        <v>287</v>
      </c>
      <c r="D307" s="2">
        <v>-2.7380645191345598</v>
      </c>
      <c r="E307" s="4">
        <v>5.4813182727557396E-9</v>
      </c>
      <c r="F307" s="2" t="s">
        <v>338</v>
      </c>
    </row>
    <row r="308" spans="1:6" x14ac:dyDescent="0.3">
      <c r="A308" s="2">
        <v>-0.67347352138946304</v>
      </c>
      <c r="B308" s="2">
        <v>3.9555517440627901E-2</v>
      </c>
      <c r="C308" s="2" t="s">
        <v>5054</v>
      </c>
      <c r="D308" s="2">
        <v>-2.1836188643603598</v>
      </c>
      <c r="E308" s="2">
        <v>4.9314491213511499E-4</v>
      </c>
      <c r="F308" s="2" t="s">
        <v>339</v>
      </c>
    </row>
    <row r="309" spans="1:6" x14ac:dyDescent="0.3">
      <c r="A309" s="2">
        <v>-0.51683340255976495</v>
      </c>
      <c r="B309" s="2">
        <v>9.6051169829141393E-3</v>
      </c>
      <c r="C309" s="2" t="s">
        <v>288</v>
      </c>
      <c r="D309" s="2">
        <v>-2.4978942086965898</v>
      </c>
      <c r="E309" s="4">
        <v>2.80918573208008E-8</v>
      </c>
      <c r="F309" s="2" t="s">
        <v>341</v>
      </c>
    </row>
    <row r="310" spans="1:6" x14ac:dyDescent="0.3">
      <c r="A310" s="2">
        <v>-0.53841365900651805</v>
      </c>
      <c r="B310" s="2">
        <v>2.2838380687019301E-2</v>
      </c>
      <c r="C310" s="2" t="s">
        <v>289</v>
      </c>
      <c r="D310" s="2">
        <v>-0.58560958411309205</v>
      </c>
      <c r="E310" s="2">
        <v>6.76199853894386E-3</v>
      </c>
      <c r="F310" s="2" t="s">
        <v>342</v>
      </c>
    </row>
    <row r="311" spans="1:6" x14ac:dyDescent="0.3">
      <c r="A311" s="2">
        <v>-0.28417543314579402</v>
      </c>
      <c r="B311" s="2">
        <v>3.7305185556101399E-2</v>
      </c>
      <c r="C311" s="2" t="s">
        <v>5358</v>
      </c>
      <c r="D311" s="2">
        <v>-0.80809369240218598</v>
      </c>
      <c r="E311" s="2">
        <v>9.5705272079215796E-4</v>
      </c>
      <c r="F311" s="2" t="s">
        <v>6789</v>
      </c>
    </row>
    <row r="312" spans="1:6" x14ac:dyDescent="0.3">
      <c r="A312" s="2">
        <v>-0.39360771446443998</v>
      </c>
      <c r="B312" s="2">
        <v>2.78138454459132E-3</v>
      </c>
      <c r="C312" s="2" t="s">
        <v>290</v>
      </c>
      <c r="D312" s="2">
        <v>-1.04313427881641</v>
      </c>
      <c r="E312" s="4">
        <v>1.29980004753072E-8</v>
      </c>
      <c r="F312" s="2" t="s">
        <v>345</v>
      </c>
    </row>
    <row r="313" spans="1:6" x14ac:dyDescent="0.3">
      <c r="A313" s="2">
        <v>-1.51869762043888</v>
      </c>
      <c r="B313" s="4">
        <v>4.03633644862078E-7</v>
      </c>
      <c r="C313" s="2" t="s">
        <v>291</v>
      </c>
      <c r="D313" s="2">
        <v>-2.4867544153358199</v>
      </c>
      <c r="E313" s="2">
        <v>1.34847155514244E-3</v>
      </c>
      <c r="F313" s="2" t="s">
        <v>347</v>
      </c>
    </row>
    <row r="314" spans="1:6" x14ac:dyDescent="0.3">
      <c r="A314" s="2">
        <v>0.980965008367786</v>
      </c>
      <c r="B314" s="2">
        <v>3.2006632690880603E-2</v>
      </c>
      <c r="C314" s="2" t="s">
        <v>8092</v>
      </c>
      <c r="D314" s="2">
        <v>0.70856671182959496</v>
      </c>
      <c r="E314" s="2">
        <v>2.24360835925846E-3</v>
      </c>
      <c r="F314" s="2" t="s">
        <v>6987</v>
      </c>
    </row>
    <row r="315" spans="1:6" x14ac:dyDescent="0.3">
      <c r="A315" s="2">
        <v>-0.22295814911201201</v>
      </c>
      <c r="B315" s="2">
        <v>4.56199465721039E-2</v>
      </c>
      <c r="C315" s="2" t="s">
        <v>6567</v>
      </c>
      <c r="D315" s="2">
        <v>-1.13324045140316</v>
      </c>
      <c r="E315" s="2">
        <v>1.8184641403192201E-3</v>
      </c>
      <c r="F315" s="2" t="s">
        <v>6746</v>
      </c>
    </row>
    <row r="316" spans="1:6" x14ac:dyDescent="0.3">
      <c r="A316" s="2">
        <v>-0.332221085235541</v>
      </c>
      <c r="B316" s="2">
        <v>3.2806643807720103E-2</v>
      </c>
      <c r="C316" s="2" t="s">
        <v>8093</v>
      </c>
      <c r="D316" s="2">
        <v>0.44458255342423197</v>
      </c>
      <c r="E316" s="2">
        <v>6.2607171325907299E-3</v>
      </c>
      <c r="F316" s="2" t="s">
        <v>6309</v>
      </c>
    </row>
    <row r="317" spans="1:6" x14ac:dyDescent="0.3">
      <c r="A317" s="2">
        <v>0.54547699098614899</v>
      </c>
      <c r="B317" s="2">
        <v>8.8280500915979105E-4</v>
      </c>
      <c r="C317" s="2" t="s">
        <v>292</v>
      </c>
      <c r="D317" s="2">
        <v>-3.4510838119891298</v>
      </c>
      <c r="E317" s="2">
        <v>3.4886791407416601E-2</v>
      </c>
      <c r="F317" s="2" t="s">
        <v>7968</v>
      </c>
    </row>
    <row r="318" spans="1:6" x14ac:dyDescent="0.3">
      <c r="A318" s="2">
        <v>-0.83971918148899904</v>
      </c>
      <c r="B318" s="4">
        <v>4.6609927302967296E-6</v>
      </c>
      <c r="C318" s="2" t="s">
        <v>293</v>
      </c>
      <c r="D318" s="2">
        <v>0.40826028303366502</v>
      </c>
      <c r="E318" s="2">
        <v>1.7845330040017999E-2</v>
      </c>
      <c r="F318" s="2" t="s">
        <v>5193</v>
      </c>
    </row>
    <row r="319" spans="1:6" x14ac:dyDescent="0.3">
      <c r="A319" s="2">
        <v>0.326043774065433</v>
      </c>
      <c r="B319" s="2">
        <v>1.50303640202346E-2</v>
      </c>
      <c r="C319" s="2" t="s">
        <v>294</v>
      </c>
      <c r="D319" s="2">
        <v>0.88402280734350203</v>
      </c>
      <c r="E319" s="4">
        <v>4.5678572889203201E-8</v>
      </c>
      <c r="F319" s="2" t="s">
        <v>351</v>
      </c>
    </row>
    <row r="320" spans="1:6" x14ac:dyDescent="0.3">
      <c r="A320" s="2">
        <v>-0.670996978160187</v>
      </c>
      <c r="B320" s="4">
        <v>1.3836651215284599E-5</v>
      </c>
      <c r="C320" s="2" t="s">
        <v>295</v>
      </c>
      <c r="D320" s="2">
        <v>-0.32875900177708001</v>
      </c>
      <c r="E320" s="2">
        <v>4.3378037981736603E-2</v>
      </c>
      <c r="F320" s="2" t="s">
        <v>6614</v>
      </c>
    </row>
    <row r="321" spans="1:6" x14ac:dyDescent="0.3">
      <c r="A321" s="2">
        <v>-0.79262206181227102</v>
      </c>
      <c r="B321" s="4">
        <v>1.0718501348748299E-8</v>
      </c>
      <c r="C321" s="2" t="s">
        <v>296</v>
      </c>
      <c r="D321" s="2">
        <v>0.96328753033965198</v>
      </c>
      <c r="E321" s="2">
        <v>7.8955015682469695E-3</v>
      </c>
      <c r="F321" s="2" t="s">
        <v>355</v>
      </c>
    </row>
    <row r="322" spans="1:6" x14ac:dyDescent="0.3">
      <c r="A322" s="2">
        <v>-0.31419924016653</v>
      </c>
      <c r="B322" s="2">
        <v>4.2322813817431297E-2</v>
      </c>
      <c r="C322" s="2" t="s">
        <v>297</v>
      </c>
      <c r="D322" s="2">
        <v>0.54035079345654002</v>
      </c>
      <c r="E322" s="2">
        <v>5.9328935758919403E-4</v>
      </c>
      <c r="F322" s="2" t="s">
        <v>356</v>
      </c>
    </row>
    <row r="323" spans="1:6" x14ac:dyDescent="0.3">
      <c r="A323" s="2">
        <v>-0.72170494809095198</v>
      </c>
      <c r="B323" s="2">
        <v>5.8135348394466803E-4</v>
      </c>
      <c r="C323" s="2" t="s">
        <v>298</v>
      </c>
      <c r="D323" s="2">
        <v>-1.4124049213195</v>
      </c>
      <c r="E323" s="2">
        <v>1.9923948464373401E-2</v>
      </c>
      <c r="F323" s="2" t="s">
        <v>7969</v>
      </c>
    </row>
    <row r="324" spans="1:6" x14ac:dyDescent="0.3">
      <c r="A324" s="2">
        <v>0.91598329543092805</v>
      </c>
      <c r="B324" s="2">
        <v>4.5671357139808001E-2</v>
      </c>
      <c r="C324" s="2" t="s">
        <v>4726</v>
      </c>
      <c r="D324" s="2">
        <v>-0.24473508697305299</v>
      </c>
      <c r="E324" s="2">
        <v>3.78427260908746E-2</v>
      </c>
      <c r="F324" s="2" t="s">
        <v>5492</v>
      </c>
    </row>
    <row r="325" spans="1:6" x14ac:dyDescent="0.3">
      <c r="A325" s="2">
        <v>1.4484112686681101</v>
      </c>
      <c r="B325" s="2">
        <v>3.6362837363672802E-2</v>
      </c>
      <c r="C325" s="2" t="s">
        <v>299</v>
      </c>
      <c r="D325" s="2">
        <v>-0.86804203104816102</v>
      </c>
      <c r="E325" s="2">
        <v>2.5280450867651901E-3</v>
      </c>
      <c r="F325" s="2" t="s">
        <v>6816</v>
      </c>
    </row>
    <row r="326" spans="1:6" x14ac:dyDescent="0.3">
      <c r="A326" s="2">
        <v>0.67883527278766798</v>
      </c>
      <c r="B326" s="2">
        <v>1.8308196572908899E-4</v>
      </c>
      <c r="C326" s="2" t="s">
        <v>300</v>
      </c>
      <c r="D326" s="2">
        <v>0.45138437011383198</v>
      </c>
      <c r="E326" s="2">
        <v>7.6278476637486299E-3</v>
      </c>
      <c r="F326" s="2" t="s">
        <v>6725</v>
      </c>
    </row>
    <row r="327" spans="1:6" x14ac:dyDescent="0.3">
      <c r="A327" s="2">
        <v>0.28623342572025601</v>
      </c>
      <c r="B327" s="2">
        <v>4.1903813698408697E-2</v>
      </c>
      <c r="C327" s="2" t="s">
        <v>8094</v>
      </c>
      <c r="D327" s="2">
        <v>-2.4919402837554601</v>
      </c>
      <c r="E327" s="2">
        <v>1.62477378390692E-3</v>
      </c>
      <c r="F327" s="2" t="s">
        <v>6381</v>
      </c>
    </row>
    <row r="328" spans="1:6" x14ac:dyDescent="0.3">
      <c r="A328" s="2">
        <v>0.249350494249239</v>
      </c>
      <c r="B328" s="2">
        <v>3.8120505312123E-2</v>
      </c>
      <c r="C328" s="2" t="s">
        <v>301</v>
      </c>
      <c r="D328" s="2">
        <v>0.54637768959410105</v>
      </c>
      <c r="E328" s="2">
        <v>2.7451376879152598E-3</v>
      </c>
      <c r="F328" s="2" t="s">
        <v>5970</v>
      </c>
    </row>
    <row r="329" spans="1:6" x14ac:dyDescent="0.3">
      <c r="A329" s="2">
        <v>0.43925581527443402</v>
      </c>
      <c r="B329" s="2">
        <v>4.0447348546657901E-2</v>
      </c>
      <c r="C329" s="2" t="s">
        <v>8095</v>
      </c>
      <c r="D329" s="2">
        <v>-0.52294988979977597</v>
      </c>
      <c r="E329" s="2">
        <v>4.6491968978815698E-4</v>
      </c>
      <c r="F329" s="2" t="s">
        <v>7402</v>
      </c>
    </row>
    <row r="330" spans="1:6" x14ac:dyDescent="0.3">
      <c r="A330" s="2">
        <v>0.38543398800512202</v>
      </c>
      <c r="B330" s="2">
        <v>1.56051975879662E-2</v>
      </c>
      <c r="C330" s="2" t="s">
        <v>302</v>
      </c>
      <c r="D330" s="2">
        <v>-0.43871884345942003</v>
      </c>
      <c r="E330" s="2">
        <v>3.3874507766396098E-2</v>
      </c>
      <c r="F330" s="2" t="s">
        <v>5039</v>
      </c>
    </row>
    <row r="331" spans="1:6" x14ac:dyDescent="0.3">
      <c r="A331" s="2">
        <v>0.473237940026002</v>
      </c>
      <c r="B331" s="2">
        <v>2.9677207306288598E-4</v>
      </c>
      <c r="C331" s="2" t="s">
        <v>303</v>
      </c>
      <c r="D331" s="2">
        <v>-0.385152601395917</v>
      </c>
      <c r="E331" s="2">
        <v>1.0149076547185E-2</v>
      </c>
      <c r="F331" s="2" t="s">
        <v>6360</v>
      </c>
    </row>
    <row r="332" spans="1:6" x14ac:dyDescent="0.3">
      <c r="A332" s="2">
        <v>0.67190631426463499</v>
      </c>
      <c r="B332" s="2">
        <v>1.01584023399988E-2</v>
      </c>
      <c r="C332" s="2" t="s">
        <v>304</v>
      </c>
      <c r="D332" s="2">
        <v>-0.52187470458013097</v>
      </c>
      <c r="E332" s="2">
        <v>2.5068856212018101E-2</v>
      </c>
      <c r="F332" s="2" t="s">
        <v>5331</v>
      </c>
    </row>
    <row r="333" spans="1:6" x14ac:dyDescent="0.3">
      <c r="A333" s="2">
        <v>1.01302664602931</v>
      </c>
      <c r="B333" s="4">
        <v>3.3489814501029902E-6</v>
      </c>
      <c r="C333" s="2" t="s">
        <v>305</v>
      </c>
      <c r="D333" s="2">
        <v>-0.51426213936749199</v>
      </c>
      <c r="E333" s="2">
        <v>4.3053631120071097E-3</v>
      </c>
      <c r="F333" s="2" t="s">
        <v>6178</v>
      </c>
    </row>
    <row r="334" spans="1:6" x14ac:dyDescent="0.3">
      <c r="A334" s="2">
        <v>-0.32690672456908199</v>
      </c>
      <c r="B334" s="2">
        <v>1.46594244784047E-2</v>
      </c>
      <c r="C334" s="2" t="s">
        <v>306</v>
      </c>
      <c r="D334" s="2">
        <v>0.40819457492093397</v>
      </c>
      <c r="E334" s="2">
        <v>4.6753590091622901E-2</v>
      </c>
      <c r="F334" s="2" t="s">
        <v>4866</v>
      </c>
    </row>
    <row r="335" spans="1:6" x14ac:dyDescent="0.3">
      <c r="A335" s="2">
        <v>-0.26646620021273298</v>
      </c>
      <c r="B335" s="2">
        <v>1.6609829410289701E-2</v>
      </c>
      <c r="C335" s="2" t="s">
        <v>307</v>
      </c>
      <c r="D335" s="2">
        <v>0.74079583843090302</v>
      </c>
      <c r="E335" s="2">
        <v>5.7898700391584099E-3</v>
      </c>
      <c r="F335" s="2" t="s">
        <v>6076</v>
      </c>
    </row>
    <row r="336" spans="1:6" x14ac:dyDescent="0.3">
      <c r="A336" s="2">
        <v>0.41279765162524301</v>
      </c>
      <c r="B336" s="2">
        <v>4.2322813817431297E-2</v>
      </c>
      <c r="C336" s="2" t="s">
        <v>8096</v>
      </c>
      <c r="D336" s="2">
        <v>0.64190353153589996</v>
      </c>
      <c r="E336" s="2">
        <v>4.74007217990602E-2</v>
      </c>
      <c r="F336" s="2" t="s">
        <v>5542</v>
      </c>
    </row>
    <row r="337" spans="1:6" x14ac:dyDescent="0.3">
      <c r="A337" s="2">
        <v>-0.37851393885100199</v>
      </c>
      <c r="B337" s="2">
        <v>2.0221507136299902E-2</v>
      </c>
      <c r="C337" s="2" t="s">
        <v>308</v>
      </c>
      <c r="D337" s="2">
        <v>1.0385263604630299</v>
      </c>
      <c r="E337" s="2">
        <v>2.3806808816891501E-4</v>
      </c>
      <c r="F337" s="2" t="s">
        <v>7679</v>
      </c>
    </row>
    <row r="338" spans="1:6" x14ac:dyDescent="0.3">
      <c r="A338" s="2">
        <v>-0.68763258292399398</v>
      </c>
      <c r="B338" s="4">
        <v>2.3148420703302499E-6</v>
      </c>
      <c r="C338" s="2" t="s">
        <v>309</v>
      </c>
      <c r="D338" s="2">
        <v>-0.485494925258045</v>
      </c>
      <c r="E338" s="2">
        <v>5.01182471949252E-3</v>
      </c>
      <c r="F338" s="2" t="s">
        <v>6148</v>
      </c>
    </row>
    <row r="339" spans="1:6" x14ac:dyDescent="0.3">
      <c r="A339" s="2">
        <v>1.19128157725946</v>
      </c>
      <c r="B339" s="2">
        <v>1.2497011276614E-2</v>
      </c>
      <c r="C339" s="2" t="s">
        <v>310</v>
      </c>
      <c r="D339" s="2">
        <v>0.74428023923978304</v>
      </c>
      <c r="E339" s="2">
        <v>3.31014727872068E-2</v>
      </c>
      <c r="F339" s="2" t="s">
        <v>5650</v>
      </c>
    </row>
    <row r="340" spans="1:6" x14ac:dyDescent="0.3">
      <c r="A340" s="2">
        <v>-0.54062900085521004</v>
      </c>
      <c r="B340" s="2">
        <v>1.9591485994628999E-2</v>
      </c>
      <c r="C340" s="2" t="s">
        <v>311</v>
      </c>
      <c r="D340" s="2">
        <v>-0.96665158047558597</v>
      </c>
      <c r="E340" s="2">
        <v>1.3302044462178799E-3</v>
      </c>
      <c r="F340" s="2" t="s">
        <v>6784</v>
      </c>
    </row>
    <row r="341" spans="1:6" x14ac:dyDescent="0.3">
      <c r="A341" s="2">
        <v>-0.76283193713498898</v>
      </c>
      <c r="B341" s="2">
        <v>7.5670365997479502E-3</v>
      </c>
      <c r="C341" s="2" t="s">
        <v>312</v>
      </c>
      <c r="D341" s="2">
        <v>0.49393604475462199</v>
      </c>
      <c r="E341" s="2">
        <v>6.67919505856579E-3</v>
      </c>
      <c r="F341" s="2" t="s">
        <v>369</v>
      </c>
    </row>
    <row r="342" spans="1:6" x14ac:dyDescent="0.3">
      <c r="A342" s="2">
        <v>-1.10000668209237</v>
      </c>
      <c r="B342" s="4">
        <v>3.41089706737196E-6</v>
      </c>
      <c r="C342" s="2" t="s">
        <v>313</v>
      </c>
      <c r="D342" s="2">
        <v>-0.61081830391844205</v>
      </c>
      <c r="E342" s="4">
        <v>1.9272771755996299E-5</v>
      </c>
      <c r="F342" s="2" t="s">
        <v>7506</v>
      </c>
    </row>
    <row r="343" spans="1:6" x14ac:dyDescent="0.3">
      <c r="A343" s="2">
        <v>0.64713342078396296</v>
      </c>
      <c r="B343" s="2">
        <v>1.81772588763018E-2</v>
      </c>
      <c r="C343" s="2" t="s">
        <v>314</v>
      </c>
      <c r="D343" s="2">
        <v>-0.92572977944056101</v>
      </c>
      <c r="E343" s="2">
        <v>3.46513068993775E-3</v>
      </c>
      <c r="F343" s="2" t="s">
        <v>370</v>
      </c>
    </row>
    <row r="344" spans="1:6" x14ac:dyDescent="0.3">
      <c r="A344" s="2">
        <v>0.37027480202398999</v>
      </c>
      <c r="B344" s="2">
        <v>1.9462045843521601E-2</v>
      </c>
      <c r="C344" s="2" t="s">
        <v>315</v>
      </c>
      <c r="D344" s="2">
        <v>-0.50471670035464999</v>
      </c>
      <c r="E344" s="2">
        <v>7.24895278818971E-3</v>
      </c>
      <c r="F344" s="2" t="s">
        <v>6141</v>
      </c>
    </row>
    <row r="345" spans="1:6" x14ac:dyDescent="0.3">
      <c r="A345" s="2">
        <v>0.77055026875779697</v>
      </c>
      <c r="B345" s="2">
        <v>2.1540947962801001E-3</v>
      </c>
      <c r="C345" s="2" t="s">
        <v>316</v>
      </c>
      <c r="D345" s="2">
        <v>-0.74110810231239799</v>
      </c>
      <c r="E345" s="4">
        <v>1.43276973872332E-6</v>
      </c>
      <c r="F345" s="2" t="s">
        <v>7920</v>
      </c>
    </row>
    <row r="346" spans="1:6" x14ac:dyDescent="0.3">
      <c r="A346" s="2">
        <v>1.8057375254433501</v>
      </c>
      <c r="B346" s="2">
        <v>1.38848319600226E-2</v>
      </c>
      <c r="C346" s="2" t="s">
        <v>317</v>
      </c>
      <c r="D346" s="2">
        <v>-0.62862292559691801</v>
      </c>
      <c r="E346" s="2">
        <v>1.1788646087472199E-3</v>
      </c>
      <c r="F346" s="2" t="s">
        <v>6917</v>
      </c>
    </row>
    <row r="347" spans="1:6" x14ac:dyDescent="0.3">
      <c r="A347" s="2">
        <v>-0.46627577275592802</v>
      </c>
      <c r="B347" s="2">
        <v>4.59116948517466E-2</v>
      </c>
      <c r="C347" s="2" t="s">
        <v>8097</v>
      </c>
      <c r="D347" s="2">
        <v>-0.31817328500992897</v>
      </c>
      <c r="E347" s="2">
        <v>6.7036114526709996E-3</v>
      </c>
      <c r="F347" s="2" t="s">
        <v>6505</v>
      </c>
    </row>
    <row r="348" spans="1:6" x14ac:dyDescent="0.3">
      <c r="A348" s="2">
        <v>1.1513943418619601</v>
      </c>
      <c r="B348" s="2">
        <v>1.8015990007967199E-2</v>
      </c>
      <c r="C348" s="2" t="s">
        <v>318</v>
      </c>
      <c r="D348" s="2">
        <v>0.22017689526425399</v>
      </c>
      <c r="E348" s="2">
        <v>3.8445425387067501E-2</v>
      </c>
      <c r="F348" s="2" t="s">
        <v>5048</v>
      </c>
    </row>
    <row r="349" spans="1:6" x14ac:dyDescent="0.3">
      <c r="A349" s="2">
        <v>0.71362229243014796</v>
      </c>
      <c r="B349" s="2">
        <v>2.7939265959558601E-2</v>
      </c>
      <c r="C349" s="2" t="s">
        <v>319</v>
      </c>
      <c r="D349" s="2">
        <v>0.96049134375412504</v>
      </c>
      <c r="E349" s="2">
        <v>1.86130151627278E-2</v>
      </c>
      <c r="F349" s="2" t="s">
        <v>5872</v>
      </c>
    </row>
    <row r="350" spans="1:6" x14ac:dyDescent="0.3">
      <c r="A350" s="2">
        <v>-0.53997317500334896</v>
      </c>
      <c r="B350" s="2">
        <v>1.9198857737481902E-2</v>
      </c>
      <c r="C350" s="2" t="s">
        <v>8098</v>
      </c>
      <c r="D350" s="2">
        <v>0.98185374634136802</v>
      </c>
      <c r="E350" s="2">
        <v>8.4399130829766692E-3</v>
      </c>
      <c r="F350" s="2" t="s">
        <v>6870</v>
      </c>
    </row>
    <row r="351" spans="1:6" x14ac:dyDescent="0.3">
      <c r="A351" s="2">
        <v>1.0671622799256399</v>
      </c>
      <c r="B351" s="4">
        <v>3.9422971337922398E-5</v>
      </c>
      <c r="C351" s="2" t="s">
        <v>320</v>
      </c>
      <c r="D351" s="2">
        <v>0.33982365239117501</v>
      </c>
      <c r="E351" s="2">
        <v>4.4270028515430498E-4</v>
      </c>
      <c r="F351" s="2" t="s">
        <v>7704</v>
      </c>
    </row>
    <row r="352" spans="1:6" x14ac:dyDescent="0.3">
      <c r="A352" s="2">
        <v>-0.66382147855055096</v>
      </c>
      <c r="B352" s="2">
        <v>2.8134627859529101E-4</v>
      </c>
      <c r="C352" s="2" t="s">
        <v>321</v>
      </c>
      <c r="D352" s="2">
        <v>0.55086866159407299</v>
      </c>
      <c r="E352" s="2">
        <v>5.95350649106559E-3</v>
      </c>
      <c r="F352" s="2" t="s">
        <v>5840</v>
      </c>
    </row>
    <row r="353" spans="1:6" x14ac:dyDescent="0.3">
      <c r="A353" s="2">
        <v>-0.460625399251471</v>
      </c>
      <c r="B353" s="2">
        <v>4.1646649111205898E-3</v>
      </c>
      <c r="C353" s="2" t="s">
        <v>322</v>
      </c>
      <c r="D353" s="2">
        <v>1.4812615309442601</v>
      </c>
      <c r="E353" s="2">
        <v>4.9105379880413295E-4</v>
      </c>
      <c r="F353" s="2" t="s">
        <v>6950</v>
      </c>
    </row>
    <row r="354" spans="1:6" x14ac:dyDescent="0.3">
      <c r="A354" s="2">
        <v>-0.33659971168055802</v>
      </c>
      <c r="B354" s="2">
        <v>9.3946095686736394E-3</v>
      </c>
      <c r="C354" s="2" t="s">
        <v>323</v>
      </c>
      <c r="D354" s="2">
        <v>-2.43570794559523</v>
      </c>
      <c r="E354" s="2">
        <v>1.8659947415968901E-2</v>
      </c>
      <c r="F354" s="2" t="s">
        <v>4874</v>
      </c>
    </row>
    <row r="355" spans="1:6" x14ac:dyDescent="0.3">
      <c r="A355" s="2">
        <v>-0.456369827553193</v>
      </c>
      <c r="B355" s="2">
        <v>8.2614029094332103E-3</v>
      </c>
      <c r="C355" s="2" t="s">
        <v>324</v>
      </c>
      <c r="D355" s="2">
        <v>-0.61891134725943997</v>
      </c>
      <c r="E355" s="2">
        <v>1.18814845052688E-2</v>
      </c>
      <c r="F355" s="2" t="s">
        <v>374</v>
      </c>
    </row>
    <row r="356" spans="1:6" x14ac:dyDescent="0.3">
      <c r="A356" s="2">
        <v>-0.51482337506571296</v>
      </c>
      <c r="B356" s="2">
        <v>4.2716930205225298E-4</v>
      </c>
      <c r="C356" s="2" t="s">
        <v>325</v>
      </c>
      <c r="D356" s="2">
        <v>-0.307875214640418</v>
      </c>
      <c r="E356" s="2">
        <v>1.3536024903549999E-2</v>
      </c>
      <c r="F356" s="2" t="s">
        <v>6916</v>
      </c>
    </row>
    <row r="357" spans="1:6" x14ac:dyDescent="0.3">
      <c r="A357" s="2">
        <v>-0.61067539790720304</v>
      </c>
      <c r="B357" s="2">
        <v>4.0576989906141801E-2</v>
      </c>
      <c r="C357" s="2" t="s">
        <v>8099</v>
      </c>
      <c r="D357" s="2">
        <v>0.18327879718926601</v>
      </c>
      <c r="E357" s="2">
        <v>3.7268530740901001E-2</v>
      </c>
      <c r="F357" s="2" t="s">
        <v>375</v>
      </c>
    </row>
    <row r="358" spans="1:6" x14ac:dyDescent="0.3">
      <c r="A358" s="2">
        <v>-1.0880130356026301</v>
      </c>
      <c r="B358" s="2">
        <v>9.9410305815999991E-4</v>
      </c>
      <c r="C358" s="2" t="s">
        <v>326</v>
      </c>
      <c r="D358" s="2">
        <v>-0.27229967431220597</v>
      </c>
      <c r="E358" s="2">
        <v>1.1701804487184201E-2</v>
      </c>
      <c r="F358" s="2" t="s">
        <v>6557</v>
      </c>
    </row>
    <row r="359" spans="1:6" x14ac:dyDescent="0.3">
      <c r="A359" s="2">
        <v>-0.53289415257613804</v>
      </c>
      <c r="B359" s="2">
        <v>2.1866878889766E-2</v>
      </c>
      <c r="C359" s="2" t="s">
        <v>327</v>
      </c>
      <c r="D359" s="2">
        <v>-0.453729053106604</v>
      </c>
      <c r="E359" s="2">
        <v>1.14160593741592E-4</v>
      </c>
      <c r="F359" s="2" t="s">
        <v>7336</v>
      </c>
    </row>
    <row r="360" spans="1:6" x14ac:dyDescent="0.3">
      <c r="A360" s="2">
        <v>-0.31402472312827101</v>
      </c>
      <c r="B360" s="2">
        <v>4.6943053689008099E-2</v>
      </c>
      <c r="C360" s="2" t="s">
        <v>8100</v>
      </c>
      <c r="D360" s="2">
        <v>1.0864656973628899</v>
      </c>
      <c r="E360" s="2">
        <v>7.9977729910870304E-3</v>
      </c>
      <c r="F360" s="2" t="s">
        <v>6485</v>
      </c>
    </row>
    <row r="361" spans="1:6" x14ac:dyDescent="0.3">
      <c r="A361" s="2">
        <v>-0.99134245622337702</v>
      </c>
      <c r="B361" s="2">
        <v>1.25358983016052E-3</v>
      </c>
      <c r="C361" s="2" t="s">
        <v>328</v>
      </c>
      <c r="D361" s="2">
        <v>-0.44678941706688402</v>
      </c>
      <c r="E361" s="2">
        <v>1.2026787276808899E-3</v>
      </c>
      <c r="F361" s="2" t="s">
        <v>7243</v>
      </c>
    </row>
    <row r="362" spans="1:6" x14ac:dyDescent="0.3">
      <c r="A362" s="2">
        <v>-0.89277424880400702</v>
      </c>
      <c r="B362" s="2">
        <v>3.1005835757910199E-2</v>
      </c>
      <c r="C362" s="2" t="s">
        <v>8101</v>
      </c>
      <c r="D362" s="2">
        <v>-0.51370545425853098</v>
      </c>
      <c r="E362" s="2">
        <v>1.8184641403192201E-3</v>
      </c>
      <c r="F362" s="2" t="s">
        <v>7037</v>
      </c>
    </row>
    <row r="363" spans="1:6" x14ac:dyDescent="0.3">
      <c r="A363" s="2">
        <v>-0.41830495836617398</v>
      </c>
      <c r="B363" s="2">
        <v>3.6499722906009099E-2</v>
      </c>
      <c r="C363" s="2" t="s">
        <v>329</v>
      </c>
      <c r="D363" s="2">
        <v>-0.42932684230454499</v>
      </c>
      <c r="E363" s="2">
        <v>4.4980846428216099E-2</v>
      </c>
      <c r="F363" s="2" t="s">
        <v>5637</v>
      </c>
    </row>
    <row r="364" spans="1:6" x14ac:dyDescent="0.3">
      <c r="A364" s="2">
        <v>-0.28690187936384298</v>
      </c>
      <c r="B364" s="2">
        <v>3.3514057459510102E-3</v>
      </c>
      <c r="C364" s="2" t="s">
        <v>330</v>
      </c>
      <c r="D364" s="2">
        <v>-0.65891418659732004</v>
      </c>
      <c r="E364" s="4">
        <v>1.8010607565657499E-7</v>
      </c>
      <c r="F364" s="2" t="s">
        <v>381</v>
      </c>
    </row>
    <row r="365" spans="1:6" x14ac:dyDescent="0.3">
      <c r="A365" s="2">
        <v>-0.43088213138043402</v>
      </c>
      <c r="B365" s="2">
        <v>3.2048868113496103E-2</v>
      </c>
      <c r="C365" s="2" t="s">
        <v>8102</v>
      </c>
      <c r="D365" s="2">
        <v>-1.39512924641976</v>
      </c>
      <c r="E365" s="4">
        <v>1.05129305456356E-5</v>
      </c>
      <c r="F365" s="2" t="s">
        <v>7803</v>
      </c>
    </row>
    <row r="366" spans="1:6" x14ac:dyDescent="0.3">
      <c r="A366" s="2">
        <v>0.32193205696978</v>
      </c>
      <c r="B366" s="2">
        <v>5.3294492006231596E-3</v>
      </c>
      <c r="C366" s="2" t="s">
        <v>331</v>
      </c>
      <c r="D366" s="2">
        <v>-1.0204725673823101</v>
      </c>
      <c r="E366" s="2">
        <v>5.0628178374059899E-3</v>
      </c>
      <c r="F366" s="2" t="s">
        <v>7027</v>
      </c>
    </row>
    <row r="367" spans="1:6" x14ac:dyDescent="0.3">
      <c r="A367" s="2">
        <v>0.67066598326415106</v>
      </c>
      <c r="B367" s="2">
        <v>3.6595560988745598E-2</v>
      </c>
      <c r="C367" s="2" t="s">
        <v>332</v>
      </c>
      <c r="D367" s="2">
        <v>-0.393788537657836</v>
      </c>
      <c r="E367" s="2">
        <v>2.4909509888418099E-2</v>
      </c>
      <c r="F367" s="2" t="s">
        <v>5136</v>
      </c>
    </row>
    <row r="368" spans="1:6" x14ac:dyDescent="0.3">
      <c r="A368" s="2">
        <v>0.34581194131799903</v>
      </c>
      <c r="B368" s="2">
        <v>2.1279300141243698E-2</v>
      </c>
      <c r="C368" s="2" t="s">
        <v>333</v>
      </c>
      <c r="D368" s="2">
        <v>-0.36058247119346498</v>
      </c>
      <c r="E368" s="2">
        <v>4.0756037355632199E-2</v>
      </c>
      <c r="F368" s="2" t="s">
        <v>4787</v>
      </c>
    </row>
    <row r="369" spans="1:6" x14ac:dyDescent="0.3">
      <c r="A369" s="2">
        <v>1.8383550540854401</v>
      </c>
      <c r="B369" s="2">
        <v>1.28997604839627E-3</v>
      </c>
      <c r="C369" s="2" t="s">
        <v>334</v>
      </c>
      <c r="D369" s="2">
        <v>0.38665974955096399</v>
      </c>
      <c r="E369" s="2">
        <v>4.3305086426406701E-2</v>
      </c>
      <c r="F369" s="2" t="s">
        <v>4801</v>
      </c>
    </row>
    <row r="370" spans="1:6" x14ac:dyDescent="0.3">
      <c r="A370" s="2">
        <v>0.89218027984509896</v>
      </c>
      <c r="B370" s="2">
        <v>7.3144264403441602E-3</v>
      </c>
      <c r="C370" s="2" t="s">
        <v>335</v>
      </c>
      <c r="D370" s="2">
        <v>-0.43640889944820099</v>
      </c>
      <c r="E370" s="2">
        <v>3.0546636113501099E-2</v>
      </c>
      <c r="F370" s="2" t="s">
        <v>6940</v>
      </c>
    </row>
    <row r="371" spans="1:6" x14ac:dyDescent="0.3">
      <c r="A371" s="2">
        <v>0.62148501832513403</v>
      </c>
      <c r="B371" s="2">
        <v>9.9173888590146503E-3</v>
      </c>
      <c r="C371" s="2" t="s">
        <v>336</v>
      </c>
      <c r="D371" s="2">
        <v>-0.78597713295309302</v>
      </c>
      <c r="E371" s="2">
        <v>6.1957239328648398E-4</v>
      </c>
      <c r="F371" s="2" t="s">
        <v>385</v>
      </c>
    </row>
    <row r="372" spans="1:6" x14ac:dyDescent="0.3">
      <c r="A372" s="2">
        <v>-0.32253933523214201</v>
      </c>
      <c r="B372" s="2">
        <v>3.8478756885959697E-2</v>
      </c>
      <c r="C372" s="2" t="s">
        <v>4689</v>
      </c>
      <c r="D372" s="2">
        <v>0.48069539567352698</v>
      </c>
      <c r="E372" s="2">
        <v>2.15823202904705E-2</v>
      </c>
      <c r="F372" s="2" t="s">
        <v>5130</v>
      </c>
    </row>
    <row r="373" spans="1:6" x14ac:dyDescent="0.3">
      <c r="A373" s="2">
        <v>-0.70107626187634597</v>
      </c>
      <c r="B373" s="2">
        <v>4.1164157286211603E-2</v>
      </c>
      <c r="C373" s="2" t="s">
        <v>8103</v>
      </c>
      <c r="D373" s="2">
        <v>-0.43412130947403399</v>
      </c>
      <c r="E373" s="2">
        <v>2.0334331642245299E-2</v>
      </c>
      <c r="F373" s="2" t="s">
        <v>5636</v>
      </c>
    </row>
    <row r="374" spans="1:6" x14ac:dyDescent="0.3">
      <c r="A374" s="2">
        <v>0.52888538410121599</v>
      </c>
      <c r="B374" s="2">
        <v>1.2047614306718201E-4</v>
      </c>
      <c r="C374" s="2" t="s">
        <v>337</v>
      </c>
      <c r="D374" s="2">
        <v>-0.37629456565500702</v>
      </c>
      <c r="E374" s="2">
        <v>3.6098513896488098E-2</v>
      </c>
      <c r="F374" s="2" t="s">
        <v>387</v>
      </c>
    </row>
    <row r="375" spans="1:6" x14ac:dyDescent="0.3">
      <c r="A375" s="2">
        <v>-1.62901345255688</v>
      </c>
      <c r="B375" s="2">
        <v>1.0143164978244699E-3</v>
      </c>
      <c r="C375" s="2" t="s">
        <v>338</v>
      </c>
      <c r="D375" s="2">
        <v>-0.52890330956535503</v>
      </c>
      <c r="E375" s="2">
        <v>2.38489919067894E-2</v>
      </c>
      <c r="F375" s="2" t="s">
        <v>5021</v>
      </c>
    </row>
    <row r="376" spans="1:6" x14ac:dyDescent="0.3">
      <c r="A376" s="2">
        <v>-1.6662044844245101</v>
      </c>
      <c r="B376" s="2">
        <v>5.9137199428286802E-3</v>
      </c>
      <c r="C376" s="2" t="s">
        <v>339</v>
      </c>
      <c r="D376" s="2">
        <v>2.4697497668696702</v>
      </c>
      <c r="E376" s="2">
        <v>4.99623062438928E-2</v>
      </c>
      <c r="F376" s="2" t="s">
        <v>7970</v>
      </c>
    </row>
    <row r="377" spans="1:6" x14ac:dyDescent="0.3">
      <c r="A377" s="2">
        <v>0.89822915406700599</v>
      </c>
      <c r="B377" s="2">
        <v>2.9677207306288598E-4</v>
      </c>
      <c r="C377" s="2" t="s">
        <v>340</v>
      </c>
      <c r="D377" s="2">
        <v>-0.92106532706099797</v>
      </c>
      <c r="E377" s="4">
        <v>2.09682922303093E-5</v>
      </c>
      <c r="F377" s="2" t="s">
        <v>7572</v>
      </c>
    </row>
    <row r="378" spans="1:6" x14ac:dyDescent="0.3">
      <c r="A378" s="2">
        <v>-1.9554017875869101</v>
      </c>
      <c r="B378" s="4">
        <v>2.97167801596664E-5</v>
      </c>
      <c r="C378" s="2" t="s">
        <v>341</v>
      </c>
      <c r="D378" s="2">
        <v>0.52523185486919</v>
      </c>
      <c r="E378" s="2">
        <v>3.1417598510276798E-3</v>
      </c>
      <c r="F378" s="2" t="s">
        <v>7435</v>
      </c>
    </row>
    <row r="379" spans="1:6" x14ac:dyDescent="0.3">
      <c r="A379" s="2">
        <v>-0.53750067570793103</v>
      </c>
      <c r="B379" s="2">
        <v>1.5419371635620399E-2</v>
      </c>
      <c r="C379" s="2" t="s">
        <v>342</v>
      </c>
      <c r="D379" s="2">
        <v>0.73833502250493399</v>
      </c>
      <c r="E379" s="2">
        <v>2.2219697745240901E-3</v>
      </c>
      <c r="F379" s="2" t="s">
        <v>6777</v>
      </c>
    </row>
    <row r="380" spans="1:6" x14ac:dyDescent="0.3">
      <c r="A380" s="2">
        <v>-0.65809317254489497</v>
      </c>
      <c r="B380" s="4">
        <v>8.9663938654649401E-6</v>
      </c>
      <c r="C380" s="2" t="s">
        <v>343</v>
      </c>
      <c r="D380" s="2">
        <v>-1.3003165969284101</v>
      </c>
      <c r="E380" s="2">
        <v>1.62969144075337E-2</v>
      </c>
      <c r="F380" s="2" t="s">
        <v>5908</v>
      </c>
    </row>
    <row r="381" spans="1:6" x14ac:dyDescent="0.3">
      <c r="A381" s="2">
        <v>-0.59074771012237004</v>
      </c>
      <c r="B381" s="2">
        <v>1.43920154718956E-2</v>
      </c>
      <c r="C381" s="2" t="s">
        <v>344</v>
      </c>
      <c r="D381" s="2">
        <v>-0.38573080474143001</v>
      </c>
      <c r="E381" s="2">
        <v>2.18876430053441E-3</v>
      </c>
      <c r="F381" s="2" t="s">
        <v>7070</v>
      </c>
    </row>
    <row r="382" spans="1:6" x14ac:dyDescent="0.3">
      <c r="A382" s="2">
        <v>-1.0551026164332999</v>
      </c>
      <c r="B382" s="4">
        <v>2.1855319612273999E-8</v>
      </c>
      <c r="C382" s="2" t="s">
        <v>345</v>
      </c>
      <c r="D382" s="2">
        <v>-0.31174427813311301</v>
      </c>
      <c r="E382" s="2">
        <v>2.5619655873165299E-2</v>
      </c>
      <c r="F382" s="2" t="s">
        <v>5133</v>
      </c>
    </row>
    <row r="383" spans="1:6" x14ac:dyDescent="0.3">
      <c r="A383" s="2">
        <v>-1.18288252434904</v>
      </c>
      <c r="B383" s="2">
        <v>7.7489050187567901E-4</v>
      </c>
      <c r="C383" s="2" t="s">
        <v>346</v>
      </c>
      <c r="D383" s="2">
        <v>-0.79342897572686499</v>
      </c>
      <c r="E383" s="2">
        <v>1.8303911110605399E-2</v>
      </c>
      <c r="F383" s="2" t="s">
        <v>6284</v>
      </c>
    </row>
    <row r="384" spans="1:6" x14ac:dyDescent="0.3">
      <c r="A384" s="2">
        <v>-0.39559806328046998</v>
      </c>
      <c r="B384" s="2">
        <v>3.5417697193741701E-2</v>
      </c>
      <c r="C384" s="2" t="s">
        <v>8104</v>
      </c>
      <c r="D384" s="2">
        <v>0.72170755285454102</v>
      </c>
      <c r="E384" s="2">
        <v>6.4165253603126202E-3</v>
      </c>
      <c r="F384" s="2" t="s">
        <v>5986</v>
      </c>
    </row>
    <row r="385" spans="1:6" x14ac:dyDescent="0.3">
      <c r="A385" s="2">
        <v>0.56767772203270395</v>
      </c>
      <c r="B385" s="2">
        <v>3.6294217106282299E-2</v>
      </c>
      <c r="C385" s="2" t="s">
        <v>8105</v>
      </c>
      <c r="D385" s="2">
        <v>-0.54903262836472899</v>
      </c>
      <c r="E385" s="2">
        <v>1.5945142297077401E-4</v>
      </c>
      <c r="F385" s="2" t="s">
        <v>398</v>
      </c>
    </row>
    <row r="386" spans="1:6" x14ac:dyDescent="0.3">
      <c r="A386" s="2">
        <v>3.2445160443754899</v>
      </c>
      <c r="B386" s="4">
        <v>2.3464214411272399E-5</v>
      </c>
      <c r="C386" s="2" t="s">
        <v>347</v>
      </c>
      <c r="D386" s="2">
        <v>0.59622816421648805</v>
      </c>
      <c r="E386" s="2">
        <v>3.6638979148827397E-2</v>
      </c>
      <c r="F386" s="2" t="s">
        <v>5376</v>
      </c>
    </row>
    <row r="387" spans="1:6" x14ac:dyDescent="0.3">
      <c r="A387" s="2">
        <v>0.27622695883704401</v>
      </c>
      <c r="B387" s="2">
        <v>4.9252071895694201E-2</v>
      </c>
      <c r="C387" s="2" t="s">
        <v>8106</v>
      </c>
      <c r="D387" s="2">
        <v>-1.1637575731628</v>
      </c>
      <c r="E387" s="2">
        <v>1.11478202267248E-2</v>
      </c>
      <c r="F387" s="2" t="s">
        <v>5267</v>
      </c>
    </row>
    <row r="388" spans="1:6" x14ac:dyDescent="0.3">
      <c r="A388" s="2">
        <v>-0.74174766033244499</v>
      </c>
      <c r="B388" s="2">
        <v>4.7108949881942003E-2</v>
      </c>
      <c r="C388" s="2" t="s">
        <v>6746</v>
      </c>
      <c r="D388" s="2">
        <v>0.41988793735515501</v>
      </c>
      <c r="E388" s="2">
        <v>1.11478202267248E-2</v>
      </c>
      <c r="F388" s="2" t="s">
        <v>403</v>
      </c>
    </row>
    <row r="389" spans="1:6" x14ac:dyDescent="0.3">
      <c r="A389" s="2">
        <v>0.95116655657473104</v>
      </c>
      <c r="B389" s="2">
        <v>4.5878021631580099E-4</v>
      </c>
      <c r="C389" s="2" t="s">
        <v>348</v>
      </c>
      <c r="D389" s="2">
        <v>0.54000808304898096</v>
      </c>
      <c r="E389" s="2">
        <v>2.4250696242256401E-3</v>
      </c>
      <c r="F389" s="2" t="s">
        <v>7252</v>
      </c>
    </row>
    <row r="390" spans="1:6" x14ac:dyDescent="0.3">
      <c r="A390" s="2">
        <v>0.49218519390116799</v>
      </c>
      <c r="B390" s="2">
        <v>2.5510440310568702E-2</v>
      </c>
      <c r="C390" s="2" t="s">
        <v>8107</v>
      </c>
      <c r="D390" s="2">
        <v>0.54517323907607096</v>
      </c>
      <c r="E390" s="2">
        <v>4.0065136166167102E-2</v>
      </c>
      <c r="F390" s="2" t="s">
        <v>409</v>
      </c>
    </row>
    <row r="391" spans="1:6" x14ac:dyDescent="0.3">
      <c r="A391" s="2">
        <v>-0.52826524125239005</v>
      </c>
      <c r="B391" s="2">
        <v>6.7066222990753996E-3</v>
      </c>
      <c r="C391" s="2" t="s">
        <v>349</v>
      </c>
      <c r="D391" s="2">
        <v>0.566802432455351</v>
      </c>
      <c r="E391" s="2">
        <v>1.7146265680949999E-2</v>
      </c>
      <c r="F391" s="2" t="s">
        <v>5559</v>
      </c>
    </row>
    <row r="392" spans="1:6" x14ac:dyDescent="0.3">
      <c r="A392" s="2">
        <v>1.1221581590270699</v>
      </c>
      <c r="B392" s="4">
        <v>1.37919434224499E-5</v>
      </c>
      <c r="C392" s="2" t="s">
        <v>350</v>
      </c>
      <c r="D392" s="2">
        <v>-0.36120746511461799</v>
      </c>
      <c r="E392" s="2">
        <v>1.8957350660021901E-4</v>
      </c>
      <c r="F392" s="2" t="s">
        <v>7545</v>
      </c>
    </row>
    <row r="393" spans="1:6" x14ac:dyDescent="0.3">
      <c r="A393" s="2">
        <v>0.541340871449003</v>
      </c>
      <c r="B393" s="2">
        <v>1.85438093976393E-3</v>
      </c>
      <c r="C393" s="2" t="s">
        <v>351</v>
      </c>
      <c r="D393" s="2">
        <v>-0.70016378852175998</v>
      </c>
      <c r="E393" s="4">
        <v>8.8961228666974605E-6</v>
      </c>
      <c r="F393" s="2" t="s">
        <v>7890</v>
      </c>
    </row>
    <row r="394" spans="1:6" x14ac:dyDescent="0.3">
      <c r="A394" s="2">
        <v>0.35006831221687901</v>
      </c>
      <c r="B394" s="2">
        <v>1.2659645874287201E-2</v>
      </c>
      <c r="C394" s="2" t="s">
        <v>352</v>
      </c>
      <c r="D394" s="2">
        <v>0.33475003092213701</v>
      </c>
      <c r="E394" s="2">
        <v>2.3353534377948998E-3</v>
      </c>
      <c r="F394" s="2" t="s">
        <v>5744</v>
      </c>
    </row>
    <row r="395" spans="1:6" x14ac:dyDescent="0.3">
      <c r="A395" s="2">
        <v>-0.62021711849866901</v>
      </c>
      <c r="B395" s="4">
        <v>1.44459305343058E-5</v>
      </c>
      <c r="C395" s="2" t="s">
        <v>353</v>
      </c>
      <c r="D395" s="2">
        <v>-0.29830090579304502</v>
      </c>
      <c r="E395" s="2">
        <v>5.2416679150401602E-3</v>
      </c>
      <c r="F395" s="2" t="s">
        <v>7084</v>
      </c>
    </row>
    <row r="396" spans="1:6" x14ac:dyDescent="0.3">
      <c r="A396" s="2">
        <v>-0.35098496060221201</v>
      </c>
      <c r="B396" s="2">
        <v>2.2452063478756099E-2</v>
      </c>
      <c r="C396" s="2" t="s">
        <v>354</v>
      </c>
      <c r="D396" s="2">
        <v>0.52190061315212499</v>
      </c>
      <c r="E396" s="2">
        <v>2.6667886061936801E-3</v>
      </c>
      <c r="F396" s="2" t="s">
        <v>411</v>
      </c>
    </row>
    <row r="397" spans="1:6" x14ac:dyDescent="0.3">
      <c r="A397" s="2">
        <v>0.981298719479757</v>
      </c>
      <c r="B397" s="2">
        <v>7.1118112512476199E-3</v>
      </c>
      <c r="C397" s="2" t="s">
        <v>355</v>
      </c>
      <c r="D397" s="2">
        <v>-0.62908305988858904</v>
      </c>
      <c r="E397" s="4">
        <v>5.1544015273733802E-5</v>
      </c>
      <c r="F397" s="2" t="s">
        <v>412</v>
      </c>
    </row>
    <row r="398" spans="1:6" x14ac:dyDescent="0.3">
      <c r="A398" s="2">
        <v>0.74312165527989504</v>
      </c>
      <c r="B398" s="4">
        <v>1.6763148122092399E-6</v>
      </c>
      <c r="C398" s="2" t="s">
        <v>356</v>
      </c>
      <c r="D398" s="2">
        <v>-0.56553279694492897</v>
      </c>
      <c r="E398" s="2">
        <v>2.0605199288933201E-3</v>
      </c>
      <c r="F398" s="2" t="s">
        <v>6954</v>
      </c>
    </row>
    <row r="399" spans="1:6" x14ac:dyDescent="0.3">
      <c r="A399" s="2">
        <v>-0.47166591530413199</v>
      </c>
      <c r="B399" s="2">
        <v>1.3322277837522E-2</v>
      </c>
      <c r="C399" s="2" t="s">
        <v>357</v>
      </c>
      <c r="D399" s="2">
        <v>0.70812415078076096</v>
      </c>
      <c r="E399" s="2">
        <v>4.6806335617977897E-3</v>
      </c>
      <c r="F399" s="2" t="s">
        <v>415</v>
      </c>
    </row>
    <row r="400" spans="1:6" x14ac:dyDescent="0.3">
      <c r="A400" s="2">
        <v>-0.90843809690601396</v>
      </c>
      <c r="B400" s="2">
        <v>2.9091797127182498E-4</v>
      </c>
      <c r="C400" s="2" t="s">
        <v>358</v>
      </c>
      <c r="D400" s="2">
        <v>2.3707542188561899</v>
      </c>
      <c r="E400" s="2">
        <v>4.0063790432044097E-3</v>
      </c>
      <c r="F400" s="2" t="s">
        <v>6153</v>
      </c>
    </row>
    <row r="401" spans="1:6" x14ac:dyDescent="0.3">
      <c r="A401" s="2">
        <v>0.431197837424175</v>
      </c>
      <c r="B401" s="2">
        <v>1.3946959977157799E-2</v>
      </c>
      <c r="C401" s="2" t="s">
        <v>359</v>
      </c>
      <c r="D401" s="2">
        <v>-1.6656336157273699</v>
      </c>
      <c r="E401" s="2">
        <v>2.8967286184387001E-2</v>
      </c>
      <c r="F401" s="2" t="s">
        <v>416</v>
      </c>
    </row>
    <row r="402" spans="1:6" x14ac:dyDescent="0.3">
      <c r="A402" s="2">
        <v>0.66447038441988604</v>
      </c>
      <c r="B402" s="2">
        <v>3.4729395322066102E-4</v>
      </c>
      <c r="C402" s="2" t="s">
        <v>360</v>
      </c>
      <c r="D402" s="2">
        <v>-0.28198205680410998</v>
      </c>
      <c r="E402" s="2">
        <v>3.5099904734641502E-2</v>
      </c>
      <c r="F402" s="2" t="s">
        <v>418</v>
      </c>
    </row>
    <row r="403" spans="1:6" x14ac:dyDescent="0.3">
      <c r="A403" s="2">
        <v>0.42049195861470301</v>
      </c>
      <c r="B403" s="2">
        <v>2.1888889567799299E-2</v>
      </c>
      <c r="C403" s="2" t="s">
        <v>361</v>
      </c>
      <c r="D403" s="2">
        <v>-1.0025772733912499</v>
      </c>
      <c r="E403" s="2">
        <v>8.8126540651455802E-4</v>
      </c>
      <c r="F403" s="2" t="s">
        <v>6723</v>
      </c>
    </row>
    <row r="404" spans="1:6" x14ac:dyDescent="0.3">
      <c r="A404" s="2">
        <v>0.86583970455866999</v>
      </c>
      <c r="B404" s="2">
        <v>2.7269452909986698E-4</v>
      </c>
      <c r="C404" s="2" t="s">
        <v>362</v>
      </c>
      <c r="D404" s="2">
        <v>0.67400756616322799</v>
      </c>
      <c r="E404" s="2">
        <v>7.1188084365546699E-3</v>
      </c>
      <c r="F404" s="2" t="s">
        <v>6591</v>
      </c>
    </row>
    <row r="405" spans="1:6" x14ac:dyDescent="0.3">
      <c r="A405" s="2">
        <v>0.53167016588426197</v>
      </c>
      <c r="B405" s="2">
        <v>7.0797933082322202E-3</v>
      </c>
      <c r="C405" s="2" t="s">
        <v>363</v>
      </c>
      <c r="D405" s="2">
        <v>0.62343037790330702</v>
      </c>
      <c r="E405" s="2">
        <v>2.59699097613298E-3</v>
      </c>
      <c r="F405" s="2" t="s">
        <v>422</v>
      </c>
    </row>
    <row r="406" spans="1:6" x14ac:dyDescent="0.3">
      <c r="A406" s="2">
        <v>1.40055367467954</v>
      </c>
      <c r="B406" s="2">
        <v>1.5918958445622501E-2</v>
      </c>
      <c r="C406" s="2" t="s">
        <v>364</v>
      </c>
      <c r="D406" s="2">
        <v>-0.47704706056669499</v>
      </c>
      <c r="E406" s="2">
        <v>4.6542368328018899E-3</v>
      </c>
      <c r="F406" s="2" t="s">
        <v>7346</v>
      </c>
    </row>
    <row r="407" spans="1:6" x14ac:dyDescent="0.3">
      <c r="A407" s="2">
        <v>2.8217526937979298</v>
      </c>
      <c r="B407" s="4">
        <v>2.03285848828211E-12</v>
      </c>
      <c r="C407" s="2" t="s">
        <v>365</v>
      </c>
      <c r="D407" s="2">
        <v>0.85246257121797997</v>
      </c>
      <c r="E407" s="4">
        <v>4.8955064401928599E-10</v>
      </c>
      <c r="F407" s="2" t="s">
        <v>427</v>
      </c>
    </row>
    <row r="408" spans="1:6" x14ac:dyDescent="0.3">
      <c r="A408" s="2">
        <v>3.20365208636579</v>
      </c>
      <c r="B408" s="2">
        <v>2.1994865135108498E-3</v>
      </c>
      <c r="C408" s="2" t="s">
        <v>366</v>
      </c>
      <c r="D408" s="2">
        <v>-0.927793950939649</v>
      </c>
      <c r="E408" s="4">
        <v>9.8558953996365494E-6</v>
      </c>
      <c r="F408" s="2" t="s">
        <v>428</v>
      </c>
    </row>
    <row r="409" spans="1:6" x14ac:dyDescent="0.3">
      <c r="A409" s="2">
        <v>-0.70216209156203901</v>
      </c>
      <c r="B409" s="2">
        <v>1.7882750983167699E-2</v>
      </c>
      <c r="C409" s="2" t="s">
        <v>367</v>
      </c>
      <c r="D409" s="2">
        <v>-0.387939624643239</v>
      </c>
      <c r="E409" s="2">
        <v>1.4349430541218801E-2</v>
      </c>
      <c r="F409" s="2" t="s">
        <v>6205</v>
      </c>
    </row>
    <row r="410" spans="1:6" x14ac:dyDescent="0.3">
      <c r="A410" s="2">
        <v>1.5394580228596</v>
      </c>
      <c r="B410" s="2">
        <v>1.7388904452007699E-2</v>
      </c>
      <c r="C410" s="2" t="s">
        <v>368</v>
      </c>
      <c r="D410" s="2">
        <v>0.65141781932604903</v>
      </c>
      <c r="E410" s="2">
        <v>1.8057401208707101E-2</v>
      </c>
      <c r="F410" s="2" t="s">
        <v>429</v>
      </c>
    </row>
    <row r="411" spans="1:6" x14ac:dyDescent="0.3">
      <c r="A411" s="2">
        <v>0.44571112163634302</v>
      </c>
      <c r="B411" s="2">
        <v>2.9434524640060699E-2</v>
      </c>
      <c r="C411" s="2" t="s">
        <v>8108</v>
      </c>
      <c r="D411" s="2">
        <v>-0.317574097278636</v>
      </c>
      <c r="E411" s="2">
        <v>1.3049356373612301E-3</v>
      </c>
      <c r="F411" s="2" t="s">
        <v>6503</v>
      </c>
    </row>
    <row r="412" spans="1:6" x14ac:dyDescent="0.3">
      <c r="A412" s="2">
        <v>0.98773688862226305</v>
      </c>
      <c r="B412" s="2">
        <v>3.9517516225610901E-2</v>
      </c>
      <c r="C412" s="2" t="s">
        <v>8109</v>
      </c>
      <c r="D412" s="2">
        <v>-0.400004392164792</v>
      </c>
      <c r="E412" s="2">
        <v>5.4691202865760104E-3</v>
      </c>
      <c r="F412" s="2" t="s">
        <v>6806</v>
      </c>
    </row>
    <row r="413" spans="1:6" x14ac:dyDescent="0.3">
      <c r="A413" s="2">
        <v>0.69547420366728696</v>
      </c>
      <c r="B413" s="4">
        <v>9.8237784036410897E-5</v>
      </c>
      <c r="C413" s="2" t="s">
        <v>369</v>
      </c>
      <c r="D413" s="2">
        <v>-0.79491025204690702</v>
      </c>
      <c r="E413" s="2">
        <v>1.12609176558573E-2</v>
      </c>
      <c r="F413" s="2" t="s">
        <v>6132</v>
      </c>
    </row>
    <row r="414" spans="1:6" x14ac:dyDescent="0.3">
      <c r="A414" s="2">
        <v>-0.92608243421560599</v>
      </c>
      <c r="B414" s="2">
        <v>3.66918044278391E-3</v>
      </c>
      <c r="C414" s="2" t="s">
        <v>370</v>
      </c>
      <c r="D414" s="2">
        <v>-0.59808422278078599</v>
      </c>
      <c r="E414" s="4">
        <v>4.4507577826244202E-5</v>
      </c>
      <c r="F414" s="2" t="s">
        <v>7465</v>
      </c>
    </row>
    <row r="415" spans="1:6" x14ac:dyDescent="0.3">
      <c r="A415" s="2">
        <v>0.299444445191208</v>
      </c>
      <c r="B415" s="2">
        <v>4.3526033235632498E-2</v>
      </c>
      <c r="C415" s="2" t="s">
        <v>8110</v>
      </c>
      <c r="D415" s="2">
        <v>-1.8539279042977099</v>
      </c>
      <c r="E415" s="2">
        <v>3.6495482590373999E-3</v>
      </c>
      <c r="F415" s="2" t="s">
        <v>434</v>
      </c>
    </row>
    <row r="416" spans="1:6" x14ac:dyDescent="0.3">
      <c r="A416" s="2">
        <v>0.229196459711904</v>
      </c>
      <c r="B416" s="2">
        <v>2.5139392313112598E-2</v>
      </c>
      <c r="C416" s="2" t="s">
        <v>7704</v>
      </c>
      <c r="D416" s="2">
        <v>-0.63460939013546303</v>
      </c>
      <c r="E416" s="2">
        <v>1.13447772447308E-2</v>
      </c>
      <c r="F416" s="2" t="s">
        <v>6263</v>
      </c>
    </row>
    <row r="417" spans="1:6" x14ac:dyDescent="0.3">
      <c r="A417" s="2">
        <v>-0.56060747170482705</v>
      </c>
      <c r="B417" s="2">
        <v>6.0259525633326097E-4</v>
      </c>
      <c r="C417" s="2" t="s">
        <v>371</v>
      </c>
      <c r="D417" s="2">
        <v>-0.81149099404309799</v>
      </c>
      <c r="E417" s="2">
        <v>4.6849209398322003E-3</v>
      </c>
      <c r="F417" s="2" t="s">
        <v>7019</v>
      </c>
    </row>
    <row r="418" spans="1:6" x14ac:dyDescent="0.3">
      <c r="A418" s="2">
        <v>1.98662780623892</v>
      </c>
      <c r="B418" s="4">
        <v>1.50489648198926E-5</v>
      </c>
      <c r="C418" s="2" t="s">
        <v>372</v>
      </c>
      <c r="D418" s="2">
        <v>-1.58667811136439</v>
      </c>
      <c r="E418" s="2">
        <v>1.4768148835091E-2</v>
      </c>
      <c r="F418" s="2" t="s">
        <v>7971</v>
      </c>
    </row>
    <row r="419" spans="1:6" x14ac:dyDescent="0.3">
      <c r="A419" s="2">
        <v>-0.66529022665724202</v>
      </c>
      <c r="B419" s="2">
        <v>3.4512115843110302E-3</v>
      </c>
      <c r="C419" s="2" t="s">
        <v>373</v>
      </c>
      <c r="D419" s="2">
        <v>-0.36653843792235702</v>
      </c>
      <c r="E419" s="2">
        <v>3.1312601562181998E-2</v>
      </c>
      <c r="F419" s="2" t="s">
        <v>7108</v>
      </c>
    </row>
    <row r="420" spans="1:6" x14ac:dyDescent="0.3">
      <c r="A420" s="2">
        <v>-0.68876004029845805</v>
      </c>
      <c r="B420" s="2">
        <v>1.6510471445680901E-2</v>
      </c>
      <c r="C420" s="2" t="s">
        <v>8111</v>
      </c>
      <c r="D420" s="2">
        <v>1.230912418065</v>
      </c>
      <c r="E420" s="2">
        <v>2.6518976880645201E-3</v>
      </c>
      <c r="F420" s="2" t="s">
        <v>6390</v>
      </c>
    </row>
    <row r="421" spans="1:6" x14ac:dyDescent="0.3">
      <c r="A421" s="2">
        <v>-0.68446723063647097</v>
      </c>
      <c r="B421" s="2">
        <v>4.8048922657874998E-2</v>
      </c>
      <c r="C421" s="2" t="s">
        <v>8112</v>
      </c>
      <c r="D421" s="2">
        <v>0.72037769751145997</v>
      </c>
      <c r="E421" s="2">
        <v>2.1293844676175001E-3</v>
      </c>
      <c r="F421" s="2" t="s">
        <v>7038</v>
      </c>
    </row>
    <row r="422" spans="1:6" x14ac:dyDescent="0.3">
      <c r="A422" s="2">
        <v>-0.58122358463541701</v>
      </c>
      <c r="B422" s="2">
        <v>4.70662784934439E-2</v>
      </c>
      <c r="C422" s="2" t="s">
        <v>8113</v>
      </c>
      <c r="D422" s="2">
        <v>-1.5912109105638199</v>
      </c>
      <c r="E422" s="2">
        <v>1.06791498011818E-2</v>
      </c>
      <c r="F422" s="2" t="s">
        <v>7972</v>
      </c>
    </row>
    <row r="423" spans="1:6" x14ac:dyDescent="0.3">
      <c r="A423" s="2">
        <v>-1.0588502678690299</v>
      </c>
      <c r="B423" s="4">
        <v>7.8403538144773394E-6</v>
      </c>
      <c r="C423" s="2" t="s">
        <v>374</v>
      </c>
      <c r="D423" s="2">
        <v>0.95526495790260102</v>
      </c>
      <c r="E423" s="2">
        <v>1.6209404537260701E-2</v>
      </c>
      <c r="F423" s="2" t="s">
        <v>5543</v>
      </c>
    </row>
    <row r="424" spans="1:6" x14ac:dyDescent="0.3">
      <c r="A424" s="2">
        <v>0.226484413502932</v>
      </c>
      <c r="B424" s="2">
        <v>9.0899527825781205E-3</v>
      </c>
      <c r="C424" s="2" t="s">
        <v>375</v>
      </c>
      <c r="D424" s="2">
        <v>0.91452284593069899</v>
      </c>
      <c r="E424" s="2">
        <v>3.1002426065443602E-2</v>
      </c>
      <c r="F424" s="2" t="s">
        <v>5251</v>
      </c>
    </row>
    <row r="425" spans="1:6" x14ac:dyDescent="0.3">
      <c r="A425" s="2">
        <v>0.95786767826699204</v>
      </c>
      <c r="B425" s="4">
        <v>7.9014529901532402E-5</v>
      </c>
      <c r="C425" s="2" t="s">
        <v>376</v>
      </c>
      <c r="D425" s="2">
        <v>1.42787417160705</v>
      </c>
      <c r="E425" s="2">
        <v>1.10081470498E-2</v>
      </c>
      <c r="F425" s="2" t="s">
        <v>6531</v>
      </c>
    </row>
    <row r="426" spans="1:6" x14ac:dyDescent="0.3">
      <c r="A426" s="2">
        <v>0.63316579644995397</v>
      </c>
      <c r="B426" s="2">
        <v>4.2332314212786904E-3</v>
      </c>
      <c r="C426" s="2" t="s">
        <v>377</v>
      </c>
      <c r="D426" s="2">
        <v>-1.1908350689340099</v>
      </c>
      <c r="E426" s="2">
        <v>2.5799712407371901E-4</v>
      </c>
      <c r="F426" s="2" t="s">
        <v>7434</v>
      </c>
    </row>
    <row r="427" spans="1:6" x14ac:dyDescent="0.3">
      <c r="A427" s="2">
        <v>-0.52414244608728999</v>
      </c>
      <c r="B427" s="2">
        <v>2.9159273077333501E-3</v>
      </c>
      <c r="C427" s="2" t="s">
        <v>378</v>
      </c>
      <c r="D427" s="2">
        <v>-0.82774916165821699</v>
      </c>
      <c r="E427" s="2">
        <v>1.3714954623218799E-2</v>
      </c>
      <c r="F427" s="2" t="s">
        <v>449</v>
      </c>
    </row>
    <row r="428" spans="1:6" x14ac:dyDescent="0.3">
      <c r="A428" s="2">
        <v>-1.0576680440808299</v>
      </c>
      <c r="B428" s="2">
        <v>4.9247032370681003E-3</v>
      </c>
      <c r="C428" s="2" t="s">
        <v>379</v>
      </c>
      <c r="D428" s="2">
        <v>1.2762382625984701</v>
      </c>
      <c r="E428" s="2">
        <v>4.6062998150674297E-3</v>
      </c>
      <c r="F428" s="2" t="s">
        <v>7453</v>
      </c>
    </row>
    <row r="429" spans="1:6" x14ac:dyDescent="0.3">
      <c r="A429" s="2">
        <v>-0.32596909535630098</v>
      </c>
      <c r="B429" s="2">
        <v>2.47994277942261E-2</v>
      </c>
      <c r="C429" s="2" t="s">
        <v>7243</v>
      </c>
      <c r="D429" s="2">
        <v>-0.86767988705729104</v>
      </c>
      <c r="E429" s="2">
        <v>2.1377254666439399E-4</v>
      </c>
      <c r="F429" s="2" t="s">
        <v>450</v>
      </c>
    </row>
    <row r="430" spans="1:6" x14ac:dyDescent="0.3">
      <c r="A430" s="2">
        <v>0.66924148978698506</v>
      </c>
      <c r="B430" s="2">
        <v>3.65282785599709E-3</v>
      </c>
      <c r="C430" s="2" t="s">
        <v>380</v>
      </c>
      <c r="D430" s="2">
        <v>-1.2962729033449201</v>
      </c>
      <c r="E430" s="2">
        <v>2.8253851012677999E-4</v>
      </c>
      <c r="F430" s="2" t="s">
        <v>451</v>
      </c>
    </row>
    <row r="431" spans="1:6" x14ac:dyDescent="0.3">
      <c r="A431" s="2">
        <v>-0.495651628587021</v>
      </c>
      <c r="B431" s="2">
        <v>1.8454067569459399E-4</v>
      </c>
      <c r="C431" s="2" t="s">
        <v>381</v>
      </c>
      <c r="D431" s="2">
        <v>0.64802915228338398</v>
      </c>
      <c r="E431" s="2">
        <v>2.0517328803293801E-2</v>
      </c>
      <c r="F431" s="2" t="s">
        <v>5387</v>
      </c>
    </row>
    <row r="432" spans="1:6" x14ac:dyDescent="0.3">
      <c r="A432" s="2">
        <v>-0.96302457737474201</v>
      </c>
      <c r="B432" s="2">
        <v>3.5817237013134898E-2</v>
      </c>
      <c r="C432" s="2" t="s">
        <v>382</v>
      </c>
      <c r="D432" s="2">
        <v>0.81052196220128503</v>
      </c>
      <c r="E432" s="2">
        <v>2.0667817481620301E-2</v>
      </c>
      <c r="F432" s="2" t="s">
        <v>452</v>
      </c>
    </row>
    <row r="433" spans="1:6" x14ac:dyDescent="0.3">
      <c r="A433" s="2">
        <v>-0.31925470496720099</v>
      </c>
      <c r="B433" s="2">
        <v>2.1079792774100599E-4</v>
      </c>
      <c r="C433" s="2" t="s">
        <v>383</v>
      </c>
      <c r="D433" s="2">
        <v>-0.75591193300564197</v>
      </c>
      <c r="E433" s="2">
        <v>1.4015978076879401E-2</v>
      </c>
      <c r="F433" s="2" t="s">
        <v>449</v>
      </c>
    </row>
    <row r="434" spans="1:6" x14ac:dyDescent="0.3">
      <c r="A434" s="2">
        <v>-0.24713742485638299</v>
      </c>
      <c r="B434" s="2">
        <v>2.22759107975673E-2</v>
      </c>
      <c r="C434" s="2" t="s">
        <v>384</v>
      </c>
      <c r="D434" s="2">
        <v>0.76944566346402399</v>
      </c>
      <c r="E434" s="2">
        <v>4.3305086426406701E-2</v>
      </c>
      <c r="F434" s="2" t="s">
        <v>4805</v>
      </c>
    </row>
    <row r="435" spans="1:6" x14ac:dyDescent="0.3">
      <c r="A435" s="2">
        <v>-0.76000794763689405</v>
      </c>
      <c r="B435" s="2">
        <v>1.1889550643369401E-3</v>
      </c>
      <c r="C435" s="2" t="s">
        <v>385</v>
      </c>
      <c r="D435" s="2">
        <v>0.742855025400316</v>
      </c>
      <c r="E435" s="2">
        <v>4.31353024131177E-2</v>
      </c>
      <c r="F435" s="2" t="s">
        <v>4722</v>
      </c>
    </row>
    <row r="436" spans="1:6" x14ac:dyDescent="0.3">
      <c r="A436" s="2">
        <v>-0.863946791829723</v>
      </c>
      <c r="B436" s="2">
        <v>3.58844909745102E-3</v>
      </c>
      <c r="C436" s="2" t="s">
        <v>386</v>
      </c>
      <c r="D436" s="2">
        <v>0.91013258246436501</v>
      </c>
      <c r="E436" s="2">
        <v>4.72393972618807E-2</v>
      </c>
      <c r="F436" s="2" t="s">
        <v>455</v>
      </c>
    </row>
    <row r="437" spans="1:6" x14ac:dyDescent="0.3">
      <c r="A437" s="2">
        <v>-0.54818964952412197</v>
      </c>
      <c r="B437" s="2">
        <v>1.73693119832756E-3</v>
      </c>
      <c r="C437" s="2" t="s">
        <v>387</v>
      </c>
      <c r="D437" s="2">
        <v>-0.64307355445012504</v>
      </c>
      <c r="E437" s="2">
        <v>1.65678805483177E-2</v>
      </c>
      <c r="F437" s="2" t="s">
        <v>456</v>
      </c>
    </row>
    <row r="438" spans="1:6" x14ac:dyDescent="0.3">
      <c r="A438" s="2">
        <v>0.40610577155800998</v>
      </c>
      <c r="B438" s="2">
        <v>2.5819124448677299E-2</v>
      </c>
      <c r="C438" s="2" t="s">
        <v>388</v>
      </c>
      <c r="D438" s="2">
        <v>1.05919819345238</v>
      </c>
      <c r="E438" s="2">
        <v>4.1617310053380504E-3</v>
      </c>
      <c r="F438" s="2" t="s">
        <v>7354</v>
      </c>
    </row>
    <row r="439" spans="1:6" x14ac:dyDescent="0.3">
      <c r="A439" s="2">
        <v>1.80658065863382</v>
      </c>
      <c r="B439" s="2">
        <v>1.3960808193457099E-2</v>
      </c>
      <c r="C439" s="2" t="s">
        <v>389</v>
      </c>
      <c r="D439" s="2">
        <v>-0.36050484201222699</v>
      </c>
      <c r="E439" s="2">
        <v>2.7424176055732399E-2</v>
      </c>
      <c r="F439" s="2" t="s">
        <v>5481</v>
      </c>
    </row>
    <row r="440" spans="1:6" x14ac:dyDescent="0.3">
      <c r="A440" s="2">
        <v>1.37629225373659</v>
      </c>
      <c r="B440" s="2">
        <v>3.4190580152353199E-4</v>
      </c>
      <c r="C440" s="2" t="s">
        <v>390</v>
      </c>
      <c r="D440" s="2">
        <v>-1.2960076906845399</v>
      </c>
      <c r="E440" s="2">
        <v>1.9596362559930899E-3</v>
      </c>
      <c r="F440" s="2" t="s">
        <v>6295</v>
      </c>
    </row>
    <row r="441" spans="1:6" x14ac:dyDescent="0.3">
      <c r="A441" s="2">
        <v>0.73277673162275203</v>
      </c>
      <c r="B441" s="2">
        <v>8.5695938090730797E-3</v>
      </c>
      <c r="C441" s="2" t="s">
        <v>391</v>
      </c>
      <c r="D441" s="2">
        <v>1.1970098553953199</v>
      </c>
      <c r="E441" s="2">
        <v>1.8063569644793901E-4</v>
      </c>
      <c r="F441" s="2" t="s">
        <v>7302</v>
      </c>
    </row>
    <row r="442" spans="1:6" x14ac:dyDescent="0.3">
      <c r="A442" s="2">
        <v>0.65264987095886196</v>
      </c>
      <c r="B442" s="2">
        <v>1.25467401213454E-3</v>
      </c>
      <c r="C442" s="2" t="s">
        <v>392</v>
      </c>
      <c r="D442" s="2">
        <v>-0.4405971242608</v>
      </c>
      <c r="E442" s="2">
        <v>4.0851795404797699E-2</v>
      </c>
      <c r="F442" s="2" t="s">
        <v>462</v>
      </c>
    </row>
    <row r="443" spans="1:6" x14ac:dyDescent="0.3">
      <c r="A443" s="2">
        <v>-0.288880466561243</v>
      </c>
      <c r="B443" s="2">
        <v>2.8836095770668001E-2</v>
      </c>
      <c r="C443" s="2" t="s">
        <v>7070</v>
      </c>
      <c r="D443" s="2">
        <v>0.490112999677078</v>
      </c>
      <c r="E443" s="2">
        <v>2.1928314424370298E-3</v>
      </c>
      <c r="F443" s="2" t="s">
        <v>6319</v>
      </c>
    </row>
    <row r="444" spans="1:6" x14ac:dyDescent="0.3">
      <c r="A444" s="2">
        <v>1.1114380578390699</v>
      </c>
      <c r="B444" s="2">
        <v>3.37113480003519E-3</v>
      </c>
      <c r="C444" s="2" t="s">
        <v>393</v>
      </c>
      <c r="D444" s="2">
        <v>0.33539792161938098</v>
      </c>
      <c r="E444" s="2">
        <v>9.5455984924320402E-3</v>
      </c>
      <c r="F444" s="2" t="s">
        <v>6659</v>
      </c>
    </row>
    <row r="445" spans="1:6" x14ac:dyDescent="0.3">
      <c r="A445" s="2">
        <v>1.7626220532434</v>
      </c>
      <c r="B445" s="2">
        <v>3.52383244980302E-4</v>
      </c>
      <c r="C445" s="2" t="s">
        <v>394</v>
      </c>
      <c r="D445" s="2">
        <v>-1.1754860728793499</v>
      </c>
      <c r="E445" s="4">
        <v>3.3973608258856902E-6</v>
      </c>
      <c r="F445" s="2" t="s">
        <v>465</v>
      </c>
    </row>
    <row r="446" spans="1:6" x14ac:dyDescent="0.3">
      <c r="A446" s="2">
        <v>1.8900962783881901</v>
      </c>
      <c r="B446" s="4">
        <v>1.20885354917183E-8</v>
      </c>
      <c r="C446" s="2" t="s">
        <v>395</v>
      </c>
      <c r="D446" s="2">
        <v>0.67325100826323203</v>
      </c>
      <c r="E446" s="2">
        <v>6.8833497196345303E-3</v>
      </c>
      <c r="F446" s="2" t="s">
        <v>6224</v>
      </c>
    </row>
    <row r="447" spans="1:6" x14ac:dyDescent="0.3">
      <c r="A447" s="2">
        <v>-0.349596214284427</v>
      </c>
      <c r="B447" s="2">
        <v>3.6187464021935798E-4</v>
      </c>
      <c r="C447" s="2" t="s">
        <v>396</v>
      </c>
      <c r="D447" s="2">
        <v>1.3610438066163999</v>
      </c>
      <c r="E447" s="2">
        <v>1.7315781238611301E-4</v>
      </c>
      <c r="F447" s="2" t="s">
        <v>7427</v>
      </c>
    </row>
    <row r="448" spans="1:6" x14ac:dyDescent="0.3">
      <c r="A448" s="2">
        <v>-0.60158978175863298</v>
      </c>
      <c r="B448" s="4">
        <v>5.1968307110294201E-5</v>
      </c>
      <c r="C448" s="2" t="s">
        <v>397</v>
      </c>
      <c r="D448" s="2">
        <v>-0.31332568521916898</v>
      </c>
      <c r="E448" s="2">
        <v>1.10501866381924E-2</v>
      </c>
      <c r="F448" s="2" t="s">
        <v>5786</v>
      </c>
    </row>
    <row r="449" spans="1:6" x14ac:dyDescent="0.3">
      <c r="A449" s="2">
        <v>-0.65775085362978902</v>
      </c>
      <c r="B449" s="4">
        <v>5.9574930598748297E-6</v>
      </c>
      <c r="C449" s="2" t="s">
        <v>398</v>
      </c>
      <c r="D449" s="2">
        <v>-2.1233040050074901</v>
      </c>
      <c r="E449" s="2">
        <v>2.47591286322793E-2</v>
      </c>
      <c r="F449" s="2" t="s">
        <v>470</v>
      </c>
    </row>
    <row r="450" spans="1:6" x14ac:dyDescent="0.3">
      <c r="A450" s="2">
        <v>2.0756697900894099</v>
      </c>
      <c r="B450" s="2">
        <v>1.81829475740264E-3</v>
      </c>
      <c r="C450" s="2" t="s">
        <v>399</v>
      </c>
      <c r="D450" s="2">
        <v>-0.79109098221352403</v>
      </c>
      <c r="E450" s="2">
        <v>2.4308149552425301E-2</v>
      </c>
      <c r="F450" s="2" t="s">
        <v>472</v>
      </c>
    </row>
    <row r="451" spans="1:6" x14ac:dyDescent="0.3">
      <c r="A451" s="2">
        <v>1.3409142147873501</v>
      </c>
      <c r="B451" s="4">
        <v>3.9975817041280297E-5</v>
      </c>
      <c r="C451" s="2" t="s">
        <v>400</v>
      </c>
      <c r="D451" s="2">
        <v>-1.8504531238312001</v>
      </c>
      <c r="E451" s="4">
        <v>9.07235652582305E-5</v>
      </c>
      <c r="F451" s="2" t="s">
        <v>473</v>
      </c>
    </row>
    <row r="452" spans="1:6" x14ac:dyDescent="0.3">
      <c r="A452" s="2">
        <v>1.6683212102077101</v>
      </c>
      <c r="B452" s="2">
        <v>1.4886150150592801E-4</v>
      </c>
      <c r="C452" s="2" t="s">
        <v>16</v>
      </c>
      <c r="D452" s="2">
        <v>0.449129289429747</v>
      </c>
      <c r="E452" s="2">
        <v>4.6778208489920897E-2</v>
      </c>
      <c r="F452" s="2" t="s">
        <v>4936</v>
      </c>
    </row>
    <row r="453" spans="1:6" x14ac:dyDescent="0.3">
      <c r="A453" s="2">
        <v>1.38875439505374</v>
      </c>
      <c r="B453" s="4">
        <v>6.7960737931032298E-6</v>
      </c>
      <c r="C453" s="2" t="s">
        <v>401</v>
      </c>
      <c r="D453" s="2">
        <v>0.79920034694005304</v>
      </c>
      <c r="E453" s="2">
        <v>1.2829882366299399E-3</v>
      </c>
      <c r="F453" s="2" t="s">
        <v>7355</v>
      </c>
    </row>
    <row r="454" spans="1:6" x14ac:dyDescent="0.3">
      <c r="A454" s="2">
        <v>3.96558782181638</v>
      </c>
      <c r="B454" s="4">
        <v>4.52899598865613E-6</v>
      </c>
      <c r="C454" s="2" t="s">
        <v>402</v>
      </c>
      <c r="D454" s="2">
        <v>0.81003230018876504</v>
      </c>
      <c r="E454" s="2">
        <v>1.8333908743817701E-2</v>
      </c>
      <c r="F454" s="2" t="s">
        <v>6770</v>
      </c>
    </row>
    <row r="455" spans="1:6" x14ac:dyDescent="0.3">
      <c r="A455" s="2">
        <v>0.55410450942425105</v>
      </c>
      <c r="B455" s="2">
        <v>6.8920609769886304E-4</v>
      </c>
      <c r="C455" s="2" t="s">
        <v>403</v>
      </c>
      <c r="D455" s="2">
        <v>1.0785355144008799</v>
      </c>
      <c r="E455" s="2">
        <v>4.8908710632761102E-2</v>
      </c>
      <c r="F455" s="2" t="s">
        <v>7973</v>
      </c>
    </row>
    <row r="456" spans="1:6" x14ac:dyDescent="0.3">
      <c r="A456" s="2">
        <v>0.93996198644276296</v>
      </c>
      <c r="B456" s="2">
        <v>2.2623526510055698E-3</v>
      </c>
      <c r="C456" s="2" t="s">
        <v>404</v>
      </c>
      <c r="D456" s="2">
        <v>1.4120647390666301</v>
      </c>
      <c r="E456" s="2">
        <v>8.8438173327953101E-4</v>
      </c>
      <c r="F456" s="2" t="s">
        <v>6922</v>
      </c>
    </row>
    <row r="457" spans="1:6" x14ac:dyDescent="0.3">
      <c r="A457" s="2">
        <v>0.254355665479641</v>
      </c>
      <c r="B457" s="2">
        <v>2.6147541110666899E-2</v>
      </c>
      <c r="C457" s="2" t="s">
        <v>405</v>
      </c>
      <c r="D457" s="2">
        <v>-0.326037442006821</v>
      </c>
      <c r="E457" s="2">
        <v>6.7173861353947602E-3</v>
      </c>
      <c r="F457" s="2" t="s">
        <v>6008</v>
      </c>
    </row>
    <row r="458" spans="1:6" x14ac:dyDescent="0.3">
      <c r="A458" s="2">
        <v>-0.53759112574163004</v>
      </c>
      <c r="B458" s="2">
        <v>1.47218725627602E-2</v>
      </c>
      <c r="C458" s="2" t="s">
        <v>406</v>
      </c>
      <c r="D458" s="2">
        <v>-1.1586808104877599</v>
      </c>
      <c r="E458" s="2">
        <v>1.4327463310433599E-2</v>
      </c>
      <c r="F458" s="2" t="s">
        <v>5082</v>
      </c>
    </row>
    <row r="459" spans="1:6" x14ac:dyDescent="0.3">
      <c r="A459" s="2">
        <v>0.54385512743098996</v>
      </c>
      <c r="B459" s="2">
        <v>2.5397621540788701E-2</v>
      </c>
      <c r="C459" s="2" t="s">
        <v>8114</v>
      </c>
      <c r="D459" s="2">
        <v>-1.7567513866547899</v>
      </c>
      <c r="E459" s="2">
        <v>3.8639617470528301E-3</v>
      </c>
      <c r="F459" s="2" t="s">
        <v>477</v>
      </c>
    </row>
    <row r="460" spans="1:6" x14ac:dyDescent="0.3">
      <c r="A460" s="2">
        <v>3.0102546811341</v>
      </c>
      <c r="B460" s="4">
        <v>2.3463653385850401E-7</v>
      </c>
      <c r="C460" s="2" t="s">
        <v>407</v>
      </c>
      <c r="D460" s="2">
        <v>0.39664711841746603</v>
      </c>
      <c r="E460" s="2">
        <v>4.7799435812182298E-3</v>
      </c>
      <c r="F460" s="2" t="s">
        <v>7717</v>
      </c>
    </row>
    <row r="461" spans="1:6" x14ac:dyDescent="0.3">
      <c r="A461" s="2">
        <v>-0.33583789574991202</v>
      </c>
      <c r="B461" s="2">
        <v>9.9720271232088403E-3</v>
      </c>
      <c r="C461" s="2" t="s">
        <v>408</v>
      </c>
      <c r="D461" s="2">
        <v>-0.67810475064090403</v>
      </c>
      <c r="E461" s="2">
        <v>4.4356219586808597E-2</v>
      </c>
      <c r="F461" s="2" t="s">
        <v>5651</v>
      </c>
    </row>
    <row r="462" spans="1:6" x14ac:dyDescent="0.3">
      <c r="A462" s="2">
        <v>-0.64867067118321597</v>
      </c>
      <c r="B462" s="2">
        <v>3.8962534011151399E-2</v>
      </c>
      <c r="C462" s="2" t="s">
        <v>8115</v>
      </c>
      <c r="D462" s="2">
        <v>-1.1482104137029401</v>
      </c>
      <c r="E462" s="2">
        <v>3.1113893037501003E-4</v>
      </c>
      <c r="F462" s="2" t="s">
        <v>7631</v>
      </c>
    </row>
    <row r="463" spans="1:6" x14ac:dyDescent="0.3">
      <c r="A463" s="2">
        <v>-0.50047993662478596</v>
      </c>
      <c r="B463" s="2">
        <v>2.9916888259072998E-2</v>
      </c>
      <c r="C463" s="2" t="s">
        <v>8116</v>
      </c>
      <c r="D463" s="2">
        <v>-0.70281048773698596</v>
      </c>
      <c r="E463" s="2">
        <v>3.9808654008519503E-2</v>
      </c>
      <c r="F463" s="2" t="s">
        <v>5944</v>
      </c>
    </row>
    <row r="464" spans="1:6" x14ac:dyDescent="0.3">
      <c r="A464" s="2">
        <v>0.31655492653015899</v>
      </c>
      <c r="B464" s="2">
        <v>3.8854934983877799E-2</v>
      </c>
      <c r="C464" s="2" t="s">
        <v>8117</v>
      </c>
      <c r="D464" s="2">
        <v>-0.44207290941017202</v>
      </c>
      <c r="E464" s="2">
        <v>1.3783994297346201E-3</v>
      </c>
      <c r="F464" s="2" t="s">
        <v>7708</v>
      </c>
    </row>
    <row r="465" spans="1:6" x14ac:dyDescent="0.3">
      <c r="A465" s="2">
        <v>0.715861320625925</v>
      </c>
      <c r="B465" s="2">
        <v>5.7606905954102304E-3</v>
      </c>
      <c r="C465" s="2" t="s">
        <v>409</v>
      </c>
      <c r="D465" s="2">
        <v>-0.90182341689621703</v>
      </c>
      <c r="E465" s="4">
        <v>5.4813182727557396E-9</v>
      </c>
      <c r="F465" s="2" t="s">
        <v>480</v>
      </c>
    </row>
    <row r="466" spans="1:6" x14ac:dyDescent="0.3">
      <c r="A466" s="2">
        <v>-0.87407236098325902</v>
      </c>
      <c r="B466" s="2">
        <v>8.6876736305234008E-3</v>
      </c>
      <c r="C466" s="2" t="s">
        <v>410</v>
      </c>
      <c r="D466" s="2">
        <v>0.43409319981084998</v>
      </c>
      <c r="E466" s="2">
        <v>2.3205114643128699E-2</v>
      </c>
      <c r="F466" s="2" t="s">
        <v>5157</v>
      </c>
    </row>
    <row r="467" spans="1:6" x14ac:dyDescent="0.3">
      <c r="A467" s="2">
        <v>0.67200592885950805</v>
      </c>
      <c r="B467" s="4">
        <v>9.1713921698084304E-5</v>
      </c>
      <c r="C467" s="2" t="s">
        <v>411</v>
      </c>
      <c r="D467" s="2">
        <v>-0.20931848188416199</v>
      </c>
      <c r="E467" s="2">
        <v>2.71593439664344E-2</v>
      </c>
      <c r="F467" s="2" t="s">
        <v>5146</v>
      </c>
    </row>
    <row r="468" spans="1:6" x14ac:dyDescent="0.3">
      <c r="A468" s="2">
        <v>-0.39435634092358002</v>
      </c>
      <c r="B468" s="2">
        <v>1.7842204025232698E-2</v>
      </c>
      <c r="C468" s="2" t="s">
        <v>412</v>
      </c>
      <c r="D468" s="2">
        <v>0.51635805425350201</v>
      </c>
      <c r="E468" s="2">
        <v>1.9642719700134301E-2</v>
      </c>
      <c r="F468" s="2" t="s">
        <v>5736</v>
      </c>
    </row>
    <row r="469" spans="1:6" x14ac:dyDescent="0.3">
      <c r="A469" s="2">
        <v>0.42711192317537</v>
      </c>
      <c r="B469" s="2">
        <v>1.9291081151666799E-2</v>
      </c>
      <c r="C469" s="2" t="s">
        <v>413</v>
      </c>
      <c r="D469" s="2">
        <v>1.20984189994832</v>
      </c>
      <c r="E469" s="2">
        <v>1.4532342430394401E-2</v>
      </c>
      <c r="F469" s="2" t="s">
        <v>5521</v>
      </c>
    </row>
    <row r="470" spans="1:6" x14ac:dyDescent="0.3">
      <c r="A470" s="2">
        <v>0.66455757142885596</v>
      </c>
      <c r="B470" s="2">
        <v>9.8810637600823207E-3</v>
      </c>
      <c r="C470" s="2" t="s">
        <v>414</v>
      </c>
      <c r="D470" s="2">
        <v>1.04757256604352</v>
      </c>
      <c r="E470" s="2">
        <v>6.2250102197714495E-4</v>
      </c>
      <c r="F470" s="2" t="s">
        <v>7724</v>
      </c>
    </row>
    <row r="471" spans="1:6" x14ac:dyDescent="0.3">
      <c r="A471" s="2">
        <v>1.04576840884184</v>
      </c>
      <c r="B471" s="4">
        <v>1.8175702166624E-5</v>
      </c>
      <c r="C471" s="2" t="s">
        <v>415</v>
      </c>
      <c r="D471" s="2">
        <v>1.8713305763539201</v>
      </c>
      <c r="E471" s="2">
        <v>1.9520848772340501E-2</v>
      </c>
      <c r="F471" s="2" t="s">
        <v>5266</v>
      </c>
    </row>
    <row r="472" spans="1:6" x14ac:dyDescent="0.3">
      <c r="A472" s="2">
        <v>1.81537900502706</v>
      </c>
      <c r="B472" s="2">
        <v>1.6572133056814702E-2</v>
      </c>
      <c r="C472" s="2" t="s">
        <v>416</v>
      </c>
      <c r="D472" s="2">
        <v>0.55405560268617304</v>
      </c>
      <c r="E472" s="4">
        <v>6.6070875386862806E-5</v>
      </c>
      <c r="F472" s="2" t="s">
        <v>7753</v>
      </c>
    </row>
    <row r="473" spans="1:6" x14ac:dyDescent="0.3">
      <c r="A473" s="2">
        <v>-0.84107792505232004</v>
      </c>
      <c r="B473" s="2">
        <v>8.9918694503218701E-4</v>
      </c>
      <c r="C473" s="2" t="s">
        <v>417</v>
      </c>
      <c r="D473" s="2">
        <v>0.51643012585968495</v>
      </c>
      <c r="E473" s="2">
        <v>5.4587565071129796E-3</v>
      </c>
      <c r="F473" s="2" t="s">
        <v>485</v>
      </c>
    </row>
    <row r="474" spans="1:6" x14ac:dyDescent="0.3">
      <c r="A474" s="2">
        <v>-0.38248460726605199</v>
      </c>
      <c r="B474" s="2">
        <v>3.47900570694132E-3</v>
      </c>
      <c r="C474" s="2" t="s">
        <v>418</v>
      </c>
      <c r="D474" s="2">
        <v>-1.6975374053980401</v>
      </c>
      <c r="E474" s="2">
        <v>1.2379908567039299E-2</v>
      </c>
      <c r="F474" s="2" t="s">
        <v>6187</v>
      </c>
    </row>
    <row r="475" spans="1:6" x14ac:dyDescent="0.3">
      <c r="A475" s="2">
        <v>-0.38681836676348302</v>
      </c>
      <c r="B475" s="2">
        <v>1.9784728688372E-2</v>
      </c>
      <c r="C475" s="2" t="s">
        <v>419</v>
      </c>
      <c r="D475" s="2">
        <v>0.318128142897039</v>
      </c>
      <c r="E475" s="2">
        <v>2.9313416684546401E-2</v>
      </c>
      <c r="F475" s="2" t="s">
        <v>4677</v>
      </c>
    </row>
    <row r="476" spans="1:6" x14ac:dyDescent="0.3">
      <c r="A476" s="2">
        <v>-2.3936197069135199</v>
      </c>
      <c r="B476" s="2">
        <v>1.40446873613663E-3</v>
      </c>
      <c r="C476" s="2" t="s">
        <v>420</v>
      </c>
      <c r="D476" s="2">
        <v>-2.4780801761363001</v>
      </c>
      <c r="E476" s="2">
        <v>2.20097142842542E-2</v>
      </c>
      <c r="F476" s="2" t="s">
        <v>4877</v>
      </c>
    </row>
    <row r="477" spans="1:6" x14ac:dyDescent="0.3">
      <c r="A477" s="2">
        <v>-0.44320930317692703</v>
      </c>
      <c r="B477" s="2">
        <v>8.2094086345270503E-3</v>
      </c>
      <c r="C477" s="2" t="s">
        <v>421</v>
      </c>
      <c r="D477" s="2">
        <v>1.56660343617849</v>
      </c>
      <c r="E477" s="2">
        <v>2.6099664848266799E-2</v>
      </c>
      <c r="F477" s="2" t="s">
        <v>4883</v>
      </c>
    </row>
    <row r="478" spans="1:6" x14ac:dyDescent="0.3">
      <c r="A478" s="2">
        <v>0.89445799774807799</v>
      </c>
      <c r="B478" s="4">
        <v>1.07465575698968E-5</v>
      </c>
      <c r="C478" s="2" t="s">
        <v>422</v>
      </c>
      <c r="D478" s="2">
        <v>1.2373656454114299</v>
      </c>
      <c r="E478" s="2">
        <v>9.1724638999310399E-3</v>
      </c>
      <c r="F478" s="2" t="s">
        <v>6517</v>
      </c>
    </row>
    <row r="479" spans="1:6" x14ac:dyDescent="0.3">
      <c r="A479" s="2">
        <v>0.67609851527647602</v>
      </c>
      <c r="B479" s="2">
        <v>1.51218987156566E-2</v>
      </c>
      <c r="C479" s="2" t="s">
        <v>423</v>
      </c>
      <c r="D479" s="2">
        <v>-0.74547793270346996</v>
      </c>
      <c r="E479" s="4">
        <v>1.4410876035759101E-6</v>
      </c>
      <c r="F479" s="2" t="s">
        <v>7897</v>
      </c>
    </row>
    <row r="480" spans="1:6" x14ac:dyDescent="0.3">
      <c r="A480" s="2">
        <v>-0.33883694686565602</v>
      </c>
      <c r="B480" s="2">
        <v>4.3909541047230998E-3</v>
      </c>
      <c r="C480" s="2" t="s">
        <v>424</v>
      </c>
      <c r="D480" s="2">
        <v>-0.71348461674682395</v>
      </c>
      <c r="E480" s="2">
        <v>4.61172330687879E-2</v>
      </c>
      <c r="F480" s="2" t="s">
        <v>490</v>
      </c>
    </row>
    <row r="481" spans="1:6" x14ac:dyDescent="0.3">
      <c r="A481" s="2">
        <v>0.63211035273223504</v>
      </c>
      <c r="B481" s="2">
        <v>8.6492156190643606E-3</v>
      </c>
      <c r="C481" s="2" t="s">
        <v>425</v>
      </c>
      <c r="D481" s="2">
        <v>0.43576314944633299</v>
      </c>
      <c r="E481" s="2">
        <v>2.5217614186482701E-3</v>
      </c>
      <c r="F481" s="2" t="s">
        <v>6558</v>
      </c>
    </row>
    <row r="482" spans="1:6" x14ac:dyDescent="0.3">
      <c r="A482" s="2">
        <v>-0.37951907290237402</v>
      </c>
      <c r="B482" s="2">
        <v>1.60038144871586E-2</v>
      </c>
      <c r="C482" s="2" t="s">
        <v>426</v>
      </c>
      <c r="D482" s="2">
        <v>0.29813603204267197</v>
      </c>
      <c r="E482" s="2">
        <v>2.3031629485929799E-3</v>
      </c>
      <c r="F482" s="2" t="s">
        <v>503</v>
      </c>
    </row>
    <row r="483" spans="1:6" x14ac:dyDescent="0.3">
      <c r="A483" s="2">
        <v>2.39793694243289</v>
      </c>
      <c r="B483" s="2">
        <v>4.43252914968627E-2</v>
      </c>
      <c r="C483" s="2" t="s">
        <v>8118</v>
      </c>
      <c r="D483" s="2">
        <v>0.35955208967706598</v>
      </c>
      <c r="E483" s="2">
        <v>1.06146791139219E-2</v>
      </c>
      <c r="F483" s="2" t="s">
        <v>6955</v>
      </c>
    </row>
    <row r="484" spans="1:6" x14ac:dyDescent="0.3">
      <c r="A484" s="2">
        <v>0.70532122191582003</v>
      </c>
      <c r="B484" s="4">
        <v>7.9691364596422101E-7</v>
      </c>
      <c r="C484" s="2" t="s">
        <v>427</v>
      </c>
      <c r="D484" s="2">
        <v>-1.4130490426590201</v>
      </c>
      <c r="E484" s="2">
        <v>9.81604772157035E-4</v>
      </c>
      <c r="F484" s="2" t="s">
        <v>6561</v>
      </c>
    </row>
    <row r="485" spans="1:6" x14ac:dyDescent="0.3">
      <c r="A485" s="2">
        <v>-0.78785362107495605</v>
      </c>
      <c r="B485" s="2">
        <v>2.8936988365868099E-4</v>
      </c>
      <c r="C485" s="2" t="s">
        <v>428</v>
      </c>
      <c r="D485" s="2">
        <v>0.87544904461831596</v>
      </c>
      <c r="E485" s="4">
        <v>1.9635825677676801E-5</v>
      </c>
      <c r="F485" s="2" t="s">
        <v>7577</v>
      </c>
    </row>
    <row r="486" spans="1:6" x14ac:dyDescent="0.3">
      <c r="A486" s="2">
        <v>1.4197458119814399</v>
      </c>
      <c r="B486" s="4">
        <v>4.5958429241942899E-8</v>
      </c>
      <c r="C486" s="2" t="s">
        <v>429</v>
      </c>
      <c r="D486" s="2">
        <v>1.0560483739715101</v>
      </c>
      <c r="E486" s="2">
        <v>1.60363164744135E-2</v>
      </c>
      <c r="F486" s="2" t="s">
        <v>6520</v>
      </c>
    </row>
    <row r="487" spans="1:6" x14ac:dyDescent="0.3">
      <c r="A487" s="2">
        <v>1.4458037216559101</v>
      </c>
      <c r="B487" s="4">
        <v>9.1492876008467701E-6</v>
      </c>
      <c r="C487" s="2" t="s">
        <v>430</v>
      </c>
      <c r="D487" s="2">
        <v>0.66494667645433503</v>
      </c>
      <c r="E487" s="2">
        <v>3.9068819390621996E-3</v>
      </c>
      <c r="F487" s="2" t="s">
        <v>6350</v>
      </c>
    </row>
    <row r="488" spans="1:6" x14ac:dyDescent="0.3">
      <c r="A488" s="2">
        <v>0.97923046096808297</v>
      </c>
      <c r="B488" s="2">
        <v>1.75461617460777E-4</v>
      </c>
      <c r="C488" s="2" t="s">
        <v>431</v>
      </c>
      <c r="D488" s="2">
        <v>0.53027503430761003</v>
      </c>
      <c r="E488" s="2">
        <v>5.7964852068455698E-4</v>
      </c>
      <c r="F488" s="2" t="s">
        <v>7311</v>
      </c>
    </row>
    <row r="489" spans="1:6" x14ac:dyDescent="0.3">
      <c r="A489" s="2">
        <v>-0.218717692049609</v>
      </c>
      <c r="B489" s="2">
        <v>3.6766279005469499E-2</v>
      </c>
      <c r="C489" s="2" t="s">
        <v>6503</v>
      </c>
      <c r="D489" s="2">
        <v>-0.27515489032115797</v>
      </c>
      <c r="E489" s="2">
        <v>1.7889795843942399E-2</v>
      </c>
      <c r="F489" s="2" t="s">
        <v>511</v>
      </c>
    </row>
    <row r="490" spans="1:6" x14ac:dyDescent="0.3">
      <c r="A490" s="2">
        <v>0.62614633239724005</v>
      </c>
      <c r="B490" s="2">
        <v>1.13659808096612E-2</v>
      </c>
      <c r="C490" s="2" t="s">
        <v>432</v>
      </c>
      <c r="D490" s="2">
        <v>0.27187371444480601</v>
      </c>
      <c r="E490" s="2">
        <v>4.0023886576255101E-2</v>
      </c>
      <c r="F490" s="2" t="s">
        <v>4809</v>
      </c>
    </row>
    <row r="491" spans="1:6" x14ac:dyDescent="0.3">
      <c r="A491" s="2">
        <v>1.01617001992925</v>
      </c>
      <c r="B491" s="2">
        <v>2.9023839380103202E-2</v>
      </c>
      <c r="C491" s="2" t="s">
        <v>433</v>
      </c>
      <c r="D491" s="2">
        <v>0.37388950757331302</v>
      </c>
      <c r="E491" s="2">
        <v>1.4805245992512001E-3</v>
      </c>
      <c r="F491" s="2" t="s">
        <v>7547</v>
      </c>
    </row>
    <row r="492" spans="1:6" x14ac:dyDescent="0.3">
      <c r="A492" s="2">
        <v>-0.59334203500270899</v>
      </c>
      <c r="B492" s="2">
        <v>4.1607205832870198E-2</v>
      </c>
      <c r="C492" s="2" t="s">
        <v>8119</v>
      </c>
      <c r="D492" s="2">
        <v>0.43897257187730199</v>
      </c>
      <c r="E492" s="2">
        <v>1.02349090317593E-2</v>
      </c>
      <c r="F492" s="2" t="s">
        <v>5184</v>
      </c>
    </row>
    <row r="493" spans="1:6" x14ac:dyDescent="0.3">
      <c r="A493" s="2">
        <v>-1.2097581710354299</v>
      </c>
      <c r="B493" s="2">
        <v>4.9788624611002301E-2</v>
      </c>
      <c r="C493" s="2" t="s">
        <v>434</v>
      </c>
      <c r="D493" s="2">
        <v>0.64490897876708897</v>
      </c>
      <c r="E493" s="2">
        <v>9.8197812207685697E-3</v>
      </c>
      <c r="F493" s="2" t="s">
        <v>6176</v>
      </c>
    </row>
    <row r="494" spans="1:6" x14ac:dyDescent="0.3">
      <c r="A494" s="2">
        <v>-1.0590633559182601</v>
      </c>
      <c r="B494" s="2">
        <v>1.35397559522763E-2</v>
      </c>
      <c r="C494" s="2" t="s">
        <v>435</v>
      </c>
      <c r="D494" s="2">
        <v>0.488956803574361</v>
      </c>
      <c r="E494" s="2">
        <v>3.0319378014017701E-2</v>
      </c>
      <c r="F494" s="2" t="s">
        <v>522</v>
      </c>
    </row>
    <row r="495" spans="1:6" x14ac:dyDescent="0.3">
      <c r="A495" s="2">
        <v>-0.45531742795400199</v>
      </c>
      <c r="B495" s="4">
        <v>1.47149314018968E-5</v>
      </c>
      <c r="C495" s="2" t="s">
        <v>436</v>
      </c>
      <c r="D495" s="2">
        <v>0.59871256649141802</v>
      </c>
      <c r="E495" s="2">
        <v>2.30389494544963E-3</v>
      </c>
      <c r="F495" s="2" t="s">
        <v>7168</v>
      </c>
    </row>
    <row r="496" spans="1:6" x14ac:dyDescent="0.3">
      <c r="A496" s="2">
        <v>0.69965473203716599</v>
      </c>
      <c r="B496" s="2">
        <v>2.78250198793757E-2</v>
      </c>
      <c r="C496" s="2" t="s">
        <v>437</v>
      </c>
      <c r="D496" s="2">
        <v>0.43346857861372001</v>
      </c>
      <c r="E496" s="2">
        <v>7.3988266132937698E-3</v>
      </c>
      <c r="F496" s="2" t="s">
        <v>6732</v>
      </c>
    </row>
    <row r="497" spans="1:6" x14ac:dyDescent="0.3">
      <c r="A497" s="2">
        <v>1.1556727820355199</v>
      </c>
      <c r="B497" s="2">
        <v>3.7574617114534601E-3</v>
      </c>
      <c r="C497" s="2" t="s">
        <v>438</v>
      </c>
      <c r="D497" s="2">
        <v>-1.07434978724875</v>
      </c>
      <c r="E497" s="2">
        <v>2.6022668142780699E-2</v>
      </c>
      <c r="F497" s="2" t="s">
        <v>7974</v>
      </c>
    </row>
    <row r="498" spans="1:6" x14ac:dyDescent="0.3">
      <c r="A498" s="2">
        <v>0.31973266303210501</v>
      </c>
      <c r="B498" s="2">
        <v>2.17470882914498E-2</v>
      </c>
      <c r="C498" s="2" t="s">
        <v>439</v>
      </c>
      <c r="D498" s="2">
        <v>0.82000753183615904</v>
      </c>
      <c r="E498" s="2">
        <v>1.3658423043463101E-2</v>
      </c>
      <c r="F498" s="2" t="s">
        <v>5767</v>
      </c>
    </row>
    <row r="499" spans="1:6" x14ac:dyDescent="0.3">
      <c r="A499" s="2">
        <v>-0.38921849120926699</v>
      </c>
      <c r="B499" s="2">
        <v>5.7784824066811902E-3</v>
      </c>
      <c r="C499" s="2" t="s">
        <v>440</v>
      </c>
      <c r="D499" s="2">
        <v>-1.6154408488737</v>
      </c>
      <c r="E499" s="2">
        <v>3.0546636113501099E-2</v>
      </c>
      <c r="F499" s="2" t="s">
        <v>5633</v>
      </c>
    </row>
    <row r="500" spans="1:6" x14ac:dyDescent="0.3">
      <c r="A500" s="2">
        <v>0.65765845581816496</v>
      </c>
      <c r="B500" s="2">
        <v>4.7628880510989097E-2</v>
      </c>
      <c r="C500" s="2" t="s">
        <v>441</v>
      </c>
      <c r="D500" s="2">
        <v>-0.29059620218355198</v>
      </c>
      <c r="E500" s="2">
        <v>5.0691899433089596E-3</v>
      </c>
      <c r="F500" s="2" t="s">
        <v>527</v>
      </c>
    </row>
    <row r="501" spans="1:6" x14ac:dyDescent="0.3">
      <c r="A501" s="2">
        <v>-1.0651012852998201</v>
      </c>
      <c r="B501" s="2">
        <v>1.6819541475846099E-3</v>
      </c>
      <c r="C501" s="2" t="s">
        <v>442</v>
      </c>
      <c r="D501" s="2">
        <v>0.26603074501894702</v>
      </c>
      <c r="E501" s="2">
        <v>3.66708402198563E-3</v>
      </c>
      <c r="F501" s="2" t="s">
        <v>6125</v>
      </c>
    </row>
    <row r="502" spans="1:6" x14ac:dyDescent="0.3">
      <c r="A502" s="2">
        <v>-0.69239788915627098</v>
      </c>
      <c r="B502" s="2">
        <v>5.0940780386561002E-3</v>
      </c>
      <c r="C502" s="2" t="s">
        <v>443</v>
      </c>
      <c r="D502" s="2">
        <v>-0.73822920138955905</v>
      </c>
      <c r="E502" s="4">
        <v>1.4367702050219499E-5</v>
      </c>
      <c r="F502" s="2" t="s">
        <v>532</v>
      </c>
    </row>
    <row r="503" spans="1:6" x14ac:dyDescent="0.3">
      <c r="A503" s="2">
        <v>0.75297552306694904</v>
      </c>
      <c r="B503" s="2">
        <v>4.4698933083176802E-2</v>
      </c>
      <c r="C503" s="2" t="s">
        <v>8120</v>
      </c>
      <c r="D503" s="2">
        <v>0.54405823587824598</v>
      </c>
      <c r="E503" s="2">
        <v>2.6120294243181302E-4</v>
      </c>
      <c r="F503" s="2" t="s">
        <v>7229</v>
      </c>
    </row>
    <row r="504" spans="1:6" x14ac:dyDescent="0.3">
      <c r="A504" s="2">
        <v>-1.38154342113605</v>
      </c>
      <c r="B504" s="2">
        <v>3.0383429757024901E-2</v>
      </c>
      <c r="C504" s="2" t="s">
        <v>444</v>
      </c>
      <c r="D504" s="2">
        <v>0.65503039808615005</v>
      </c>
      <c r="E504" s="4">
        <v>3.7589919120717499E-6</v>
      </c>
      <c r="F504" s="2" t="s">
        <v>7813</v>
      </c>
    </row>
    <row r="505" spans="1:6" x14ac:dyDescent="0.3">
      <c r="A505" s="2">
        <v>-0.45923443627430399</v>
      </c>
      <c r="B505" s="2">
        <v>1.3376784252304701E-3</v>
      </c>
      <c r="C505" s="2" t="s">
        <v>445</v>
      </c>
      <c r="D505" s="2">
        <v>0.438907519929987</v>
      </c>
      <c r="E505" s="2">
        <v>1.08131069218829E-4</v>
      </c>
      <c r="F505" s="2" t="s">
        <v>7769</v>
      </c>
    </row>
    <row r="506" spans="1:6" x14ac:dyDescent="0.3">
      <c r="A506" s="2">
        <v>-0.901115750984539</v>
      </c>
      <c r="B506" s="2">
        <v>4.7262388170479598E-2</v>
      </c>
      <c r="C506" s="2" t="s">
        <v>8121</v>
      </c>
      <c r="D506" s="2">
        <v>0.31834899840313202</v>
      </c>
      <c r="E506" s="2">
        <v>1.76089119024204E-2</v>
      </c>
      <c r="F506" s="2" t="s">
        <v>5674</v>
      </c>
    </row>
    <row r="507" spans="1:6" x14ac:dyDescent="0.3">
      <c r="A507" s="2">
        <v>1.14108494937855</v>
      </c>
      <c r="B507" s="2">
        <v>2.2773669055894199E-2</v>
      </c>
      <c r="C507" s="2" t="s">
        <v>444</v>
      </c>
      <c r="D507" s="2">
        <v>1.1572233482758201</v>
      </c>
      <c r="E507" s="2">
        <v>9.3933986935968092E-3</v>
      </c>
      <c r="F507" s="2" t="s">
        <v>5292</v>
      </c>
    </row>
    <row r="508" spans="1:6" x14ac:dyDescent="0.3">
      <c r="A508" s="2">
        <v>-1.45524858094891</v>
      </c>
      <c r="B508" s="2">
        <v>1.72670749686739E-3</v>
      </c>
      <c r="C508" s="2" t="s">
        <v>446</v>
      </c>
      <c r="D508" s="2">
        <v>1.01375610345224</v>
      </c>
      <c r="E508" s="2">
        <v>1.8225210192662399E-2</v>
      </c>
      <c r="F508" s="2" t="s">
        <v>5258</v>
      </c>
    </row>
    <row r="509" spans="1:6" x14ac:dyDescent="0.3">
      <c r="A509" s="2">
        <v>-1.30191341332013</v>
      </c>
      <c r="B509" s="2">
        <v>2.6870611784016701E-2</v>
      </c>
      <c r="C509" s="2" t="s">
        <v>447</v>
      </c>
      <c r="D509" s="2">
        <v>-0.55181360350949604</v>
      </c>
      <c r="E509" s="2">
        <v>4.8504027661715502E-4</v>
      </c>
      <c r="F509" s="2" t="s">
        <v>7411</v>
      </c>
    </row>
    <row r="510" spans="1:6" x14ac:dyDescent="0.3">
      <c r="A510" s="2">
        <v>-0.683073511839973</v>
      </c>
      <c r="B510" s="2">
        <v>1.33131919831377E-3</v>
      </c>
      <c r="C510" s="2" t="s">
        <v>448</v>
      </c>
      <c r="D510" s="2">
        <v>-1.15534922015129</v>
      </c>
      <c r="E510" s="2">
        <v>2.12811404885874E-2</v>
      </c>
      <c r="F510" s="2" t="s">
        <v>5673</v>
      </c>
    </row>
    <row r="511" spans="1:6" x14ac:dyDescent="0.3">
      <c r="A511" s="2">
        <v>-1.0411821387003399</v>
      </c>
      <c r="B511" s="2">
        <v>1.7708465707301801E-3</v>
      </c>
      <c r="C511" s="2" t="s">
        <v>449</v>
      </c>
      <c r="D511" s="2">
        <v>0.28692121443560997</v>
      </c>
      <c r="E511" s="2">
        <v>4.6250897012827197E-2</v>
      </c>
      <c r="F511" s="2" t="s">
        <v>7975</v>
      </c>
    </row>
    <row r="512" spans="1:6" x14ac:dyDescent="0.3">
      <c r="A512" s="2">
        <v>-1.19975528061332</v>
      </c>
      <c r="B512" s="4">
        <v>2.3776823913109601E-7</v>
      </c>
      <c r="C512" s="2" t="s">
        <v>450</v>
      </c>
      <c r="D512" s="2">
        <v>-0.52207879636736398</v>
      </c>
      <c r="E512" s="2">
        <v>1.0455451499180801E-3</v>
      </c>
      <c r="F512" s="2" t="s">
        <v>535</v>
      </c>
    </row>
    <row r="513" spans="1:6" x14ac:dyDescent="0.3">
      <c r="A513" s="2">
        <v>-1.26235819415881</v>
      </c>
      <c r="B513" s="2">
        <v>5.2519073054352902E-4</v>
      </c>
      <c r="C513" s="2" t="s">
        <v>451</v>
      </c>
      <c r="D513" s="2">
        <v>-0.36733373739992797</v>
      </c>
      <c r="E513" s="2">
        <v>2.1485412770492499E-2</v>
      </c>
      <c r="F513" s="2" t="s">
        <v>536</v>
      </c>
    </row>
    <row r="514" spans="1:6" x14ac:dyDescent="0.3">
      <c r="A514" s="2">
        <v>0.90711066849751198</v>
      </c>
      <c r="B514" s="2">
        <v>8.9255148797769794E-3</v>
      </c>
      <c r="C514" s="2" t="s">
        <v>452</v>
      </c>
      <c r="D514" s="2">
        <v>-0.497302793835388</v>
      </c>
      <c r="E514" s="2">
        <v>6.0444204200351299E-3</v>
      </c>
      <c r="F514" s="2" t="s">
        <v>538</v>
      </c>
    </row>
    <row r="515" spans="1:6" x14ac:dyDescent="0.3">
      <c r="A515" s="2">
        <v>-1.2489947926048399</v>
      </c>
      <c r="B515" s="4">
        <v>2.5593909505352799E-5</v>
      </c>
      <c r="C515" s="2" t="s">
        <v>449</v>
      </c>
      <c r="D515" s="2">
        <v>0.65553544562746102</v>
      </c>
      <c r="E515" s="2">
        <v>8.1785260007962296E-3</v>
      </c>
      <c r="F515" s="2" t="s">
        <v>7132</v>
      </c>
    </row>
    <row r="516" spans="1:6" x14ac:dyDescent="0.3">
      <c r="A516" s="2">
        <v>-1.0729213940534199</v>
      </c>
      <c r="B516" s="2">
        <v>3.20440645575071E-2</v>
      </c>
      <c r="C516" s="2" t="s">
        <v>453</v>
      </c>
      <c r="D516" s="2">
        <v>0.72839310677427105</v>
      </c>
      <c r="E516" s="4">
        <v>8.4463804419752293E-5</v>
      </c>
      <c r="F516" s="2" t="s">
        <v>7610</v>
      </c>
    </row>
    <row r="517" spans="1:6" x14ac:dyDescent="0.3">
      <c r="A517" s="2">
        <v>-1.05958349095886</v>
      </c>
      <c r="B517" s="2">
        <v>1.33131919831377E-3</v>
      </c>
      <c r="C517" s="2" t="s">
        <v>454</v>
      </c>
      <c r="D517" s="2">
        <v>-3.44391741417137</v>
      </c>
      <c r="E517" s="2">
        <v>3.4599831534279399E-3</v>
      </c>
      <c r="F517" s="2" t="s">
        <v>7976</v>
      </c>
    </row>
    <row r="518" spans="1:6" x14ac:dyDescent="0.3">
      <c r="A518" s="2">
        <v>1.98667996597867</v>
      </c>
      <c r="B518" s="4">
        <v>8.06382583403758E-7</v>
      </c>
      <c r="C518" s="2" t="s">
        <v>455</v>
      </c>
      <c r="D518" s="2">
        <v>0.43853392814875702</v>
      </c>
      <c r="E518" s="2">
        <v>7.2669757749660004E-3</v>
      </c>
      <c r="F518" s="2" t="s">
        <v>6421</v>
      </c>
    </row>
    <row r="519" spans="1:6" x14ac:dyDescent="0.3">
      <c r="A519" s="2">
        <v>-0.73542235728980798</v>
      </c>
      <c r="B519" s="2">
        <v>6.0769422031573504E-3</v>
      </c>
      <c r="C519" s="2" t="s">
        <v>456</v>
      </c>
      <c r="D519" s="2">
        <v>0.62888566342573904</v>
      </c>
      <c r="E519" s="2">
        <v>2.4802707039686899E-3</v>
      </c>
      <c r="F519" s="2" t="s">
        <v>6715</v>
      </c>
    </row>
    <row r="520" spans="1:6" x14ac:dyDescent="0.3">
      <c r="A520" s="2">
        <v>1.4527882174187501</v>
      </c>
      <c r="B520" s="4">
        <v>6.5841446065602799E-5</v>
      </c>
      <c r="C520" s="2" t="s">
        <v>457</v>
      </c>
      <c r="D520" s="2">
        <v>1.1677225497783099</v>
      </c>
      <c r="E520" s="2">
        <v>3.1071123476839199E-2</v>
      </c>
      <c r="F520" s="2" t="s">
        <v>5020</v>
      </c>
    </row>
    <row r="521" spans="1:6" x14ac:dyDescent="0.3">
      <c r="A521" s="2">
        <v>0.86923356348439695</v>
      </c>
      <c r="B521" s="2">
        <v>2.1847296714168799E-2</v>
      </c>
      <c r="C521" s="2" t="s">
        <v>458</v>
      </c>
      <c r="D521" s="2">
        <v>-0.80554543195251704</v>
      </c>
      <c r="E521" s="2">
        <v>1.26684272648826E-2</v>
      </c>
      <c r="F521" s="2" t="s">
        <v>543</v>
      </c>
    </row>
    <row r="522" spans="1:6" x14ac:dyDescent="0.3">
      <c r="A522" s="2">
        <v>-0.97184912536747503</v>
      </c>
      <c r="B522" s="2">
        <v>1.39399697967985E-2</v>
      </c>
      <c r="C522" s="2" t="s">
        <v>459</v>
      </c>
      <c r="D522" s="2">
        <v>0.26355694117158301</v>
      </c>
      <c r="E522" s="2">
        <v>4.6832408663019902E-2</v>
      </c>
      <c r="F522" s="2" t="s">
        <v>4653</v>
      </c>
    </row>
    <row r="523" spans="1:6" x14ac:dyDescent="0.3">
      <c r="A523" s="2">
        <v>0.86220492700982998</v>
      </c>
      <c r="B523" s="2">
        <v>2.0538255505950599E-2</v>
      </c>
      <c r="C523" s="2" t="s">
        <v>460</v>
      </c>
      <c r="D523" s="2">
        <v>-1.3170960814081301</v>
      </c>
      <c r="E523" s="4">
        <v>1.5380020695645699E-5</v>
      </c>
      <c r="F523" s="2" t="s">
        <v>7489</v>
      </c>
    </row>
    <row r="524" spans="1:6" x14ac:dyDescent="0.3">
      <c r="A524" s="2">
        <v>0.74474988170378098</v>
      </c>
      <c r="B524" s="2">
        <v>1.7062060681788602E-2</v>
      </c>
      <c r="C524" s="2" t="s">
        <v>461</v>
      </c>
      <c r="D524" s="2">
        <v>-0.29540727889387403</v>
      </c>
      <c r="E524" s="2">
        <v>4.8552249763669404E-3</v>
      </c>
      <c r="F524" s="2" t="s">
        <v>6672</v>
      </c>
    </row>
    <row r="525" spans="1:6" x14ac:dyDescent="0.3">
      <c r="A525" s="2">
        <v>-0.45921909742106698</v>
      </c>
      <c r="B525" s="2">
        <v>3.4225583949564702E-2</v>
      </c>
      <c r="C525" s="2" t="s">
        <v>462</v>
      </c>
      <c r="D525" s="2">
        <v>-0.43717207384541301</v>
      </c>
      <c r="E525" s="2">
        <v>2.0383559648235301E-2</v>
      </c>
      <c r="F525" s="2" t="s">
        <v>6102</v>
      </c>
    </row>
    <row r="526" spans="1:6" x14ac:dyDescent="0.3">
      <c r="A526" s="2">
        <v>0.27382021044603999</v>
      </c>
      <c r="B526" s="2">
        <v>4.2082915693792702E-2</v>
      </c>
      <c r="C526" s="2" t="s">
        <v>6659</v>
      </c>
      <c r="D526" s="2">
        <v>1.37435773569423</v>
      </c>
      <c r="E526" s="2">
        <v>1.7630363174124701E-4</v>
      </c>
      <c r="F526" s="2" t="s">
        <v>7416</v>
      </c>
    </row>
    <row r="527" spans="1:6" x14ac:dyDescent="0.3">
      <c r="A527" s="2">
        <v>1.6298173648844101</v>
      </c>
      <c r="B527" s="4">
        <v>6.0582245168589603E-5</v>
      </c>
      <c r="C527" s="2" t="s">
        <v>463</v>
      </c>
      <c r="D527" s="2">
        <v>1.0368550384205399</v>
      </c>
      <c r="E527" s="2">
        <v>1.1611589017836901E-3</v>
      </c>
      <c r="F527" s="2" t="s">
        <v>7428</v>
      </c>
    </row>
    <row r="528" spans="1:6" x14ac:dyDescent="0.3">
      <c r="A528" s="2">
        <v>1.4121513345839301</v>
      </c>
      <c r="B528" s="2">
        <v>3.5169492430899403E-2</v>
      </c>
      <c r="C528" s="2" t="s">
        <v>464</v>
      </c>
      <c r="D528" s="2">
        <v>-0.39456467425332997</v>
      </c>
      <c r="E528" s="2">
        <v>3.3453941226559702E-2</v>
      </c>
      <c r="F528" s="2" t="s">
        <v>4714</v>
      </c>
    </row>
    <row r="529" spans="1:6" x14ac:dyDescent="0.3">
      <c r="A529" s="2">
        <v>-0.94304950361817796</v>
      </c>
      <c r="B529" s="2">
        <v>3.0259260831391001E-4</v>
      </c>
      <c r="C529" s="2" t="s">
        <v>465</v>
      </c>
      <c r="D529" s="2">
        <v>-1.2803420513107899</v>
      </c>
      <c r="E529" s="2">
        <v>1.27783012073676E-3</v>
      </c>
      <c r="F529" s="2" t="s">
        <v>4</v>
      </c>
    </row>
    <row r="530" spans="1:6" x14ac:dyDescent="0.3">
      <c r="A530" s="2">
        <v>1.26167586942845</v>
      </c>
      <c r="B530" s="2">
        <v>1.25383479858454E-2</v>
      </c>
      <c r="C530" s="2" t="s">
        <v>466</v>
      </c>
      <c r="D530" s="2">
        <v>-0.42188924994426702</v>
      </c>
      <c r="E530" s="2">
        <v>8.7398398064324305E-3</v>
      </c>
      <c r="F530" s="2" t="s">
        <v>6901</v>
      </c>
    </row>
    <row r="531" spans="1:6" x14ac:dyDescent="0.3">
      <c r="A531" s="2">
        <v>1.1314687444887901</v>
      </c>
      <c r="B531" s="2">
        <v>3.6939504031072699E-3</v>
      </c>
      <c r="C531" s="2" t="s">
        <v>467</v>
      </c>
      <c r="D531" s="2">
        <v>-0.53573192116339496</v>
      </c>
      <c r="E531" s="4">
        <v>7.6744222118537592E-6</v>
      </c>
      <c r="F531" s="2" t="s">
        <v>559</v>
      </c>
    </row>
    <row r="532" spans="1:6" x14ac:dyDescent="0.3">
      <c r="A532" s="2">
        <v>-0.69701148093464604</v>
      </c>
      <c r="B532" s="2">
        <v>3.1669111997889902E-3</v>
      </c>
      <c r="C532" s="2" t="s">
        <v>468</v>
      </c>
      <c r="D532" s="2">
        <v>0.63457856091921805</v>
      </c>
      <c r="E532" s="2">
        <v>1.51480257417194E-2</v>
      </c>
      <c r="F532" s="2" t="s">
        <v>560</v>
      </c>
    </row>
    <row r="533" spans="1:6" x14ac:dyDescent="0.3">
      <c r="A533" s="2">
        <v>0.55949596972458804</v>
      </c>
      <c r="B533" s="2">
        <v>2.3072018421570799E-2</v>
      </c>
      <c r="C533" s="2" t="s">
        <v>469</v>
      </c>
      <c r="D533" s="2">
        <v>-1.45275546319382</v>
      </c>
      <c r="E533" s="2">
        <v>2.1129740382949401E-4</v>
      </c>
      <c r="F533" s="2" t="s">
        <v>7556</v>
      </c>
    </row>
    <row r="534" spans="1:6" x14ac:dyDescent="0.3">
      <c r="A534" s="2">
        <v>-2.07293538810204</v>
      </c>
      <c r="B534" s="2">
        <v>2.41068262320479E-2</v>
      </c>
      <c r="C534" s="2" t="s">
        <v>470</v>
      </c>
      <c r="D534" s="2">
        <v>-0.37340956160530098</v>
      </c>
      <c r="E534" s="2">
        <v>5.6705759779036502E-3</v>
      </c>
      <c r="F534" s="2" t="s">
        <v>6092</v>
      </c>
    </row>
    <row r="535" spans="1:6" x14ac:dyDescent="0.3">
      <c r="A535" s="2">
        <v>-0.71996536770420205</v>
      </c>
      <c r="B535" s="2">
        <v>3.29412098042507E-2</v>
      </c>
      <c r="C535" s="2" t="s">
        <v>8122</v>
      </c>
      <c r="D535" s="2">
        <v>-0.62468745500950595</v>
      </c>
      <c r="E535" s="2">
        <v>1.7184262849095301E-3</v>
      </c>
      <c r="F535" s="2" t="s">
        <v>6756</v>
      </c>
    </row>
    <row r="536" spans="1:6" x14ac:dyDescent="0.3">
      <c r="A536" s="2">
        <v>0.41789560083126198</v>
      </c>
      <c r="B536" s="2">
        <v>4.6851563553169197E-2</v>
      </c>
      <c r="C536" s="2" t="s">
        <v>471</v>
      </c>
      <c r="D536" s="2">
        <v>0.83380228985627403</v>
      </c>
      <c r="E536" s="2">
        <v>3.27731317806459E-3</v>
      </c>
      <c r="F536" s="2" t="s">
        <v>6475</v>
      </c>
    </row>
    <row r="537" spans="1:6" x14ac:dyDescent="0.3">
      <c r="A537" s="2">
        <v>-0.70190050594034104</v>
      </c>
      <c r="B537" s="2">
        <v>4.8012749950835702E-2</v>
      </c>
      <c r="C537" s="2" t="s">
        <v>472</v>
      </c>
      <c r="D537" s="2">
        <v>0.57347460840664</v>
      </c>
      <c r="E537" s="2">
        <v>1.69839158855918E-2</v>
      </c>
      <c r="F537" s="2" t="s">
        <v>6298</v>
      </c>
    </row>
    <row r="538" spans="1:6" x14ac:dyDescent="0.3">
      <c r="A538" s="2">
        <v>-1.16808052467231</v>
      </c>
      <c r="B538" s="2">
        <v>1.4314927723716101E-2</v>
      </c>
      <c r="C538" s="2" t="s">
        <v>473</v>
      </c>
      <c r="D538" s="2">
        <v>0.73282712378952497</v>
      </c>
      <c r="E538" s="2">
        <v>1.52357643712759E-2</v>
      </c>
      <c r="F538" s="2" t="s">
        <v>7388</v>
      </c>
    </row>
    <row r="539" spans="1:6" x14ac:dyDescent="0.3">
      <c r="A539" s="2">
        <v>1.29335352569693</v>
      </c>
      <c r="B539" s="2">
        <v>2.01555593238196E-2</v>
      </c>
      <c r="C539" s="2" t="s">
        <v>474</v>
      </c>
      <c r="D539" s="2">
        <v>0.51090453650413703</v>
      </c>
      <c r="E539" s="2">
        <v>3.3488425776117603E-2</v>
      </c>
      <c r="F539" s="2" t="s">
        <v>6017</v>
      </c>
    </row>
    <row r="540" spans="1:6" x14ac:dyDescent="0.3">
      <c r="A540" s="2">
        <v>0.99559879798005702</v>
      </c>
      <c r="B540" s="2">
        <v>2.7939975535816099E-2</v>
      </c>
      <c r="C540" s="2" t="s">
        <v>6922</v>
      </c>
      <c r="D540" s="2">
        <v>-0.420071566892533</v>
      </c>
      <c r="E540" s="4">
        <v>8.9128276879300707E-6</v>
      </c>
      <c r="F540" s="2" t="s">
        <v>7681</v>
      </c>
    </row>
    <row r="541" spans="1:6" x14ac:dyDescent="0.3">
      <c r="A541" s="2">
        <v>3.38215867603133</v>
      </c>
      <c r="B541" s="2">
        <v>2.04672004915252E-4</v>
      </c>
      <c r="C541" s="2" t="s">
        <v>475</v>
      </c>
      <c r="D541" s="2">
        <v>-0.60960146893488298</v>
      </c>
      <c r="E541" s="2">
        <v>1.9699799730632799E-3</v>
      </c>
      <c r="F541" s="2" t="s">
        <v>7794</v>
      </c>
    </row>
    <row r="542" spans="1:6" x14ac:dyDescent="0.3">
      <c r="A542" s="2">
        <v>3.0376300541309602</v>
      </c>
      <c r="B542" s="4">
        <v>5.3477520787209299E-6</v>
      </c>
      <c r="C542" s="2" t="s">
        <v>476</v>
      </c>
      <c r="D542" s="2">
        <v>-0.29809983315918298</v>
      </c>
      <c r="E542" s="2">
        <v>2.72354801930213E-2</v>
      </c>
      <c r="F542" s="2" t="s">
        <v>5841</v>
      </c>
    </row>
    <row r="543" spans="1:6" x14ac:dyDescent="0.3">
      <c r="A543" s="2">
        <v>-0.50841922507606496</v>
      </c>
      <c r="B543" s="2">
        <v>4.45418463760337E-2</v>
      </c>
      <c r="C543" s="2" t="s">
        <v>8123</v>
      </c>
      <c r="D543" s="2">
        <v>0.63470302870735296</v>
      </c>
      <c r="E543" s="2">
        <v>8.7795100391519897E-3</v>
      </c>
      <c r="F543" s="2" t="s">
        <v>6839</v>
      </c>
    </row>
    <row r="544" spans="1:6" x14ac:dyDescent="0.3">
      <c r="A544" s="2">
        <v>-1.39701270608878</v>
      </c>
      <c r="B544" s="2">
        <v>1.9477436376076299E-2</v>
      </c>
      <c r="C544" s="2" t="s">
        <v>477</v>
      </c>
      <c r="D544" s="2">
        <v>0.81530595371870396</v>
      </c>
      <c r="E544" s="2">
        <v>1.5158062639050701E-3</v>
      </c>
      <c r="F544" s="2" t="s">
        <v>7370</v>
      </c>
    </row>
    <row r="545" spans="1:6" x14ac:dyDescent="0.3">
      <c r="A545" s="2">
        <v>0.67711886042162595</v>
      </c>
      <c r="B545" s="2">
        <v>1.62828495458666E-2</v>
      </c>
      <c r="C545" s="2" t="s">
        <v>478</v>
      </c>
      <c r="D545" s="2">
        <v>0.37846419965688799</v>
      </c>
      <c r="E545" s="2">
        <v>3.6352412626065797E-2</v>
      </c>
      <c r="F545" s="2" t="s">
        <v>4843</v>
      </c>
    </row>
    <row r="546" spans="1:6" x14ac:dyDescent="0.3">
      <c r="A546" s="2">
        <v>0.40963134333530299</v>
      </c>
      <c r="B546" s="2">
        <v>1.23353331863283E-2</v>
      </c>
      <c r="C546" s="2" t="s">
        <v>479</v>
      </c>
      <c r="D546" s="2">
        <v>0.35552107748600698</v>
      </c>
      <c r="E546" s="2">
        <v>2.9733348071393498E-2</v>
      </c>
      <c r="F546" s="2" t="s">
        <v>4851</v>
      </c>
    </row>
    <row r="547" spans="1:6" x14ac:dyDescent="0.3">
      <c r="A547" s="2">
        <v>-0.91833079015585595</v>
      </c>
      <c r="B547" s="4">
        <v>8.2637875739061299E-9</v>
      </c>
      <c r="C547" s="2" t="s">
        <v>480</v>
      </c>
      <c r="D547" s="2">
        <v>0.88151134593372704</v>
      </c>
      <c r="E547" s="2">
        <v>2.2930540767694902E-3</v>
      </c>
      <c r="F547" s="2" t="s">
        <v>7075</v>
      </c>
    </row>
    <row r="548" spans="1:6" x14ac:dyDescent="0.3">
      <c r="A548" s="2">
        <v>-0.72529204909607603</v>
      </c>
      <c r="B548" s="2">
        <v>2.66778373387646E-3</v>
      </c>
      <c r="C548" s="2" t="s">
        <v>481</v>
      </c>
      <c r="D548" s="2">
        <v>1.19452054872049</v>
      </c>
      <c r="E548" s="2">
        <v>1.0387472597005801E-2</v>
      </c>
      <c r="F548" s="2" t="s">
        <v>5269</v>
      </c>
    </row>
    <row r="549" spans="1:6" x14ac:dyDescent="0.3">
      <c r="A549" s="2">
        <v>1.3747352475065699</v>
      </c>
      <c r="B549" s="2">
        <v>7.0926042822017305E-4</v>
      </c>
      <c r="C549" s="2" t="s">
        <v>482</v>
      </c>
      <c r="D549" s="2">
        <v>-0.47522038187859</v>
      </c>
      <c r="E549" s="2">
        <v>4.1995688412295701E-2</v>
      </c>
      <c r="F549" s="2" t="s">
        <v>6584</v>
      </c>
    </row>
    <row r="550" spans="1:6" x14ac:dyDescent="0.3">
      <c r="A550" s="2">
        <v>1.5121111310864801</v>
      </c>
      <c r="B550" s="2">
        <v>2.9966983955297701E-2</v>
      </c>
      <c r="C550" s="2" t="s">
        <v>483</v>
      </c>
      <c r="D550" s="2">
        <v>2.6172260423083502</v>
      </c>
      <c r="E550" s="2">
        <v>2.4192651759916702E-2</v>
      </c>
      <c r="F550" s="2" t="s">
        <v>5393</v>
      </c>
    </row>
    <row r="551" spans="1:6" x14ac:dyDescent="0.3">
      <c r="A551" s="2">
        <v>1.1766468481291601</v>
      </c>
      <c r="B551" s="2">
        <v>4.3564868762209399E-2</v>
      </c>
      <c r="C551" s="2" t="s">
        <v>8124</v>
      </c>
      <c r="D551" s="2">
        <v>-1.03205772749035</v>
      </c>
      <c r="E551" s="4">
        <v>1.91532991235947E-5</v>
      </c>
      <c r="F551" s="2" t="s">
        <v>7641</v>
      </c>
    </row>
    <row r="552" spans="1:6" x14ac:dyDescent="0.3">
      <c r="A552" s="2">
        <v>2.0105811528253299</v>
      </c>
      <c r="B552" s="2">
        <v>2.6972988557538401E-3</v>
      </c>
      <c r="C552" s="2" t="s">
        <v>484</v>
      </c>
      <c r="D552" s="2">
        <v>-1.6539671774467399</v>
      </c>
      <c r="E552" s="2">
        <v>4.3411889760322002E-2</v>
      </c>
      <c r="F552" s="2" t="s">
        <v>4674</v>
      </c>
    </row>
    <row r="553" spans="1:6" x14ac:dyDescent="0.3">
      <c r="A553" s="2">
        <v>0.59873485124968095</v>
      </c>
      <c r="B553" s="2">
        <v>1.3013307468014699E-3</v>
      </c>
      <c r="C553" s="2" t="s">
        <v>485</v>
      </c>
      <c r="D553" s="2">
        <v>-1.19843668020351</v>
      </c>
      <c r="E553" s="2">
        <v>1.7663315993328901E-2</v>
      </c>
      <c r="F553" s="2" t="s">
        <v>17</v>
      </c>
    </row>
    <row r="554" spans="1:6" x14ac:dyDescent="0.3">
      <c r="A554" s="2">
        <v>0.70220218087431796</v>
      </c>
      <c r="B554" s="2">
        <v>4.75406638592571E-2</v>
      </c>
      <c r="C554" s="2" t="s">
        <v>8125</v>
      </c>
      <c r="D554" s="2">
        <v>0.24283382324365099</v>
      </c>
      <c r="E554" s="2">
        <v>8.2347141286492394E-3</v>
      </c>
      <c r="F554" s="2" t="s">
        <v>5034</v>
      </c>
    </row>
    <row r="555" spans="1:6" x14ac:dyDescent="0.3">
      <c r="A555" s="2">
        <v>-0.398277102156818</v>
      </c>
      <c r="B555" s="2">
        <v>4.5672122947568297E-2</v>
      </c>
      <c r="C555" s="2" t="s">
        <v>8126</v>
      </c>
      <c r="D555" s="2">
        <v>-0.57135106640557598</v>
      </c>
      <c r="E555" s="2">
        <v>1.3477415045539201E-3</v>
      </c>
      <c r="F555" s="2" t="s">
        <v>569</v>
      </c>
    </row>
    <row r="556" spans="1:6" x14ac:dyDescent="0.3">
      <c r="A556" s="2">
        <v>-0.76078056614871703</v>
      </c>
      <c r="B556" s="2">
        <v>1.5049500319186E-3</v>
      </c>
      <c r="C556" s="2" t="s">
        <v>486</v>
      </c>
      <c r="D556" s="2">
        <v>0.24141878946043899</v>
      </c>
      <c r="E556" s="2">
        <v>9.7777709086015394E-3</v>
      </c>
      <c r="F556" s="2" t="s">
        <v>5776</v>
      </c>
    </row>
    <row r="557" spans="1:6" x14ac:dyDescent="0.3">
      <c r="A557" s="2">
        <v>0.78563022042812403</v>
      </c>
      <c r="B557" s="2">
        <v>2.3353786464242202E-2</v>
      </c>
      <c r="C557" s="2" t="s">
        <v>487</v>
      </c>
      <c r="D557" s="2">
        <v>0.75965408215154395</v>
      </c>
      <c r="E557" s="2">
        <v>2.4802707039686899E-3</v>
      </c>
      <c r="F557" s="2" t="s">
        <v>6968</v>
      </c>
    </row>
    <row r="558" spans="1:6" x14ac:dyDescent="0.3">
      <c r="A558" s="2">
        <v>-0.92332338057662799</v>
      </c>
      <c r="B558" s="2">
        <v>3.06442000690005E-2</v>
      </c>
      <c r="C558" s="2" t="s">
        <v>488</v>
      </c>
      <c r="D558" s="2">
        <v>1.21063924597963</v>
      </c>
      <c r="E558" s="2">
        <v>2.57102973032054E-3</v>
      </c>
      <c r="F558" s="2" t="s">
        <v>6464</v>
      </c>
    </row>
    <row r="559" spans="1:6" x14ac:dyDescent="0.3">
      <c r="A559" s="2">
        <v>0.36857901820629801</v>
      </c>
      <c r="B559" s="2">
        <v>1.32408779008635E-2</v>
      </c>
      <c r="C559" s="2" t="s">
        <v>489</v>
      </c>
      <c r="D559" s="2">
        <v>0.28371452639886202</v>
      </c>
      <c r="E559" s="2">
        <v>3.7869167550940303E-2</v>
      </c>
      <c r="F559" s="2" t="s">
        <v>7977</v>
      </c>
    </row>
    <row r="560" spans="1:6" x14ac:dyDescent="0.3">
      <c r="A560" s="2">
        <v>-1.0159768602282899</v>
      </c>
      <c r="B560" s="2">
        <v>3.5218330441150799E-3</v>
      </c>
      <c r="C560" s="2" t="s">
        <v>490</v>
      </c>
      <c r="D560" s="2">
        <v>-0.40581025787908698</v>
      </c>
      <c r="E560" s="2">
        <v>4.7565701630877802E-3</v>
      </c>
      <c r="F560" s="2" t="s">
        <v>576</v>
      </c>
    </row>
    <row r="561" spans="1:6" x14ac:dyDescent="0.3">
      <c r="A561" s="2">
        <v>-0.68340682946967701</v>
      </c>
      <c r="B561" s="2">
        <v>1.9121517218921E-2</v>
      </c>
      <c r="C561" s="2" t="s">
        <v>491</v>
      </c>
      <c r="D561" s="2">
        <v>-1.3465020498635201</v>
      </c>
      <c r="E561" s="4">
        <v>4.42885734658335E-6</v>
      </c>
      <c r="F561" s="2" t="s">
        <v>577</v>
      </c>
    </row>
    <row r="562" spans="1:6" x14ac:dyDescent="0.3">
      <c r="A562" s="2">
        <v>1.3463805274160101</v>
      </c>
      <c r="B562" s="2">
        <v>8.8455763307189305E-3</v>
      </c>
      <c r="C562" s="2" t="s">
        <v>492</v>
      </c>
      <c r="D562" s="2">
        <v>0.24046545542383499</v>
      </c>
      <c r="E562" s="2">
        <v>3.0700967874838E-2</v>
      </c>
      <c r="F562" s="2" t="s">
        <v>4838</v>
      </c>
    </row>
    <row r="563" spans="1:6" x14ac:dyDescent="0.3">
      <c r="A563" s="2">
        <v>-0.41735145110518701</v>
      </c>
      <c r="B563" s="2">
        <v>7.2834567737345304E-4</v>
      </c>
      <c r="C563" s="2" t="s">
        <v>493</v>
      </c>
      <c r="D563" s="2">
        <v>-0.49214196054956499</v>
      </c>
      <c r="E563" s="2">
        <v>2.7907598404116902E-4</v>
      </c>
      <c r="F563" s="2" t="s">
        <v>579</v>
      </c>
    </row>
    <row r="564" spans="1:6" x14ac:dyDescent="0.3">
      <c r="A564" s="2">
        <v>1.5213172740812999</v>
      </c>
      <c r="B564" s="2">
        <v>5.9502811167784298E-3</v>
      </c>
      <c r="C564" s="2" t="s">
        <v>494</v>
      </c>
      <c r="D564" s="2">
        <v>0.70390763167803205</v>
      </c>
      <c r="E564" s="2">
        <v>3.4461537913456998E-4</v>
      </c>
      <c r="F564" s="2" t="s">
        <v>7583</v>
      </c>
    </row>
    <row r="565" spans="1:6" x14ac:dyDescent="0.3">
      <c r="A565" s="2">
        <v>0.60568792055123699</v>
      </c>
      <c r="B565" s="2">
        <v>3.90668104883155E-2</v>
      </c>
      <c r="C565" s="2" t="s">
        <v>8127</v>
      </c>
      <c r="D565" s="2">
        <v>-1.5492219259506601</v>
      </c>
      <c r="E565" s="4">
        <v>3.25520512873545E-5</v>
      </c>
      <c r="F565" s="2" t="s">
        <v>7889</v>
      </c>
    </row>
    <row r="566" spans="1:6" x14ac:dyDescent="0.3">
      <c r="A566" s="2">
        <v>0.87105531510608203</v>
      </c>
      <c r="B566" s="2">
        <v>1.41853934341758E-2</v>
      </c>
      <c r="C566" s="2" t="s">
        <v>495</v>
      </c>
      <c r="D566" s="2">
        <v>0.46683253164113703</v>
      </c>
      <c r="E566" s="2">
        <v>2.14955303049749E-4</v>
      </c>
      <c r="F566" s="2" t="s">
        <v>7718</v>
      </c>
    </row>
    <row r="567" spans="1:6" x14ac:dyDescent="0.3">
      <c r="A567" s="2">
        <v>1.60236662716044</v>
      </c>
      <c r="B567" s="4">
        <v>1.39888305246957E-5</v>
      </c>
      <c r="C567" s="2" t="s">
        <v>496</v>
      </c>
      <c r="D567" s="2">
        <v>-0.84355125053558999</v>
      </c>
      <c r="E567" s="4">
        <v>5.0001323906625803E-6</v>
      </c>
      <c r="F567" s="2" t="s">
        <v>587</v>
      </c>
    </row>
    <row r="568" spans="1:6" x14ac:dyDescent="0.3">
      <c r="A568" s="2">
        <v>0.47400291292189201</v>
      </c>
      <c r="B568" s="2">
        <v>3.5378758828292301E-3</v>
      </c>
      <c r="C568" s="2" t="s">
        <v>497</v>
      </c>
      <c r="D568" s="2">
        <v>0.40601187490435198</v>
      </c>
      <c r="E568" s="2">
        <v>7.6940661934474398E-3</v>
      </c>
      <c r="F568" s="2" t="s">
        <v>6720</v>
      </c>
    </row>
    <row r="569" spans="1:6" x14ac:dyDescent="0.3">
      <c r="A569" s="2">
        <v>0.47210794660021599</v>
      </c>
      <c r="B569" s="2">
        <v>1.3174077369585299E-2</v>
      </c>
      <c r="C569" s="2" t="s">
        <v>498</v>
      </c>
      <c r="D569" s="2">
        <v>-0.33034837890777502</v>
      </c>
      <c r="E569" s="2">
        <v>1.44710023295997E-2</v>
      </c>
      <c r="F569" s="2" t="s">
        <v>6370</v>
      </c>
    </row>
    <row r="570" spans="1:6" x14ac:dyDescent="0.3">
      <c r="A570" s="2">
        <v>-0.51319249543013601</v>
      </c>
      <c r="B570" s="2">
        <v>4.9200980720140904E-3</v>
      </c>
      <c r="C570" s="2" t="s">
        <v>499</v>
      </c>
      <c r="D570" s="2">
        <v>0.40669218523270101</v>
      </c>
      <c r="E570" s="2">
        <v>1.5092216416836501E-3</v>
      </c>
      <c r="F570" s="2" t="s">
        <v>6420</v>
      </c>
    </row>
    <row r="571" spans="1:6" x14ac:dyDescent="0.3">
      <c r="A571" s="2">
        <v>0.98532930923590201</v>
      </c>
      <c r="B571" s="2">
        <v>8.8732913348129293E-3</v>
      </c>
      <c r="C571" s="2" t="s">
        <v>500</v>
      </c>
      <c r="D571" s="2">
        <v>1.0971657425785899</v>
      </c>
      <c r="E571" s="2">
        <v>1.20474383525116E-3</v>
      </c>
      <c r="F571" s="2" t="s">
        <v>6884</v>
      </c>
    </row>
    <row r="572" spans="1:6" x14ac:dyDescent="0.3">
      <c r="A572" s="2">
        <v>0.34111400108532902</v>
      </c>
      <c r="B572" s="2">
        <v>3.5674106845218302E-2</v>
      </c>
      <c r="C572" s="2" t="s">
        <v>501</v>
      </c>
      <c r="D572" s="2">
        <v>0.73643364147232204</v>
      </c>
      <c r="E572" s="2">
        <v>2.5725807918846499E-2</v>
      </c>
      <c r="F572" s="2" t="s">
        <v>588</v>
      </c>
    </row>
    <row r="573" spans="1:6" x14ac:dyDescent="0.3">
      <c r="A573" s="2">
        <v>-0.72630321538065001</v>
      </c>
      <c r="B573" s="2">
        <v>1.5837983281499199E-2</v>
      </c>
      <c r="C573" s="2" t="s">
        <v>502</v>
      </c>
      <c r="D573" s="2">
        <v>0.54687226340010897</v>
      </c>
      <c r="E573" s="2">
        <v>1.53145979138669E-4</v>
      </c>
      <c r="F573" s="2" t="s">
        <v>6937</v>
      </c>
    </row>
    <row r="574" spans="1:6" x14ac:dyDescent="0.3">
      <c r="A574" s="2">
        <v>0.21471997022245401</v>
      </c>
      <c r="B574" s="2">
        <v>3.7599149176626899E-2</v>
      </c>
      <c r="C574" s="2" t="s">
        <v>503</v>
      </c>
      <c r="D574" s="2">
        <v>1.0156410389586099</v>
      </c>
      <c r="E574" s="2">
        <v>1.3449807888653799E-4</v>
      </c>
      <c r="F574" s="2" t="s">
        <v>7393</v>
      </c>
    </row>
    <row r="575" spans="1:6" x14ac:dyDescent="0.3">
      <c r="A575" s="2">
        <v>0.93706786410342602</v>
      </c>
      <c r="B575" s="4">
        <v>2.8312929169962099E-6</v>
      </c>
      <c r="C575" s="2" t="s">
        <v>504</v>
      </c>
      <c r="D575" s="2">
        <v>0.41076163226288398</v>
      </c>
      <c r="E575" s="2">
        <v>1.4361690737528601E-2</v>
      </c>
      <c r="F575" s="2" t="s">
        <v>6108</v>
      </c>
    </row>
    <row r="576" spans="1:6" x14ac:dyDescent="0.3">
      <c r="A576" s="2">
        <v>-0.30740971823049301</v>
      </c>
      <c r="B576" s="2">
        <v>2.9762508320873502E-4</v>
      </c>
      <c r="C576" s="2" t="s">
        <v>505</v>
      </c>
      <c r="D576" s="2">
        <v>0.50731705969927898</v>
      </c>
      <c r="E576" s="2">
        <v>1.9098622062997998E-2</v>
      </c>
      <c r="F576" s="2" t="s">
        <v>5813</v>
      </c>
    </row>
    <row r="577" spans="1:6" x14ac:dyDescent="0.3">
      <c r="A577" s="2">
        <v>0.47726027964024398</v>
      </c>
      <c r="B577" s="2">
        <v>4.5859495005595996E-3</v>
      </c>
      <c r="C577" s="2" t="s">
        <v>506</v>
      </c>
      <c r="D577" s="2">
        <v>0.53852141083112104</v>
      </c>
      <c r="E577" s="2">
        <v>4.1171772050258796E-3</v>
      </c>
      <c r="F577" s="2" t="s">
        <v>6686</v>
      </c>
    </row>
    <row r="578" spans="1:6" x14ac:dyDescent="0.3">
      <c r="A578" s="2">
        <v>1.6143668136089699</v>
      </c>
      <c r="B578" s="2">
        <v>2.1269339462236601E-2</v>
      </c>
      <c r="C578" s="2" t="s">
        <v>507</v>
      </c>
      <c r="D578" s="2">
        <v>-0.67441488018851503</v>
      </c>
      <c r="E578" s="2">
        <v>6.0627123948795098E-3</v>
      </c>
      <c r="F578" s="2" t="s">
        <v>592</v>
      </c>
    </row>
    <row r="579" spans="1:6" x14ac:dyDescent="0.3">
      <c r="A579" s="2">
        <v>0.89633861305183005</v>
      </c>
      <c r="B579" s="2">
        <v>2.1283789686689002E-2</v>
      </c>
      <c r="C579" s="2" t="s">
        <v>8128</v>
      </c>
      <c r="D579" s="2">
        <v>0.23074812203036399</v>
      </c>
      <c r="E579" s="2">
        <v>3.0434682815681E-2</v>
      </c>
      <c r="F579" s="2" t="s">
        <v>5105</v>
      </c>
    </row>
    <row r="580" spans="1:6" x14ac:dyDescent="0.3">
      <c r="A580" s="2">
        <v>-0.66012674367859203</v>
      </c>
      <c r="B580" s="2">
        <v>3.02777858598893E-2</v>
      </c>
      <c r="C580" s="2" t="s">
        <v>508</v>
      </c>
      <c r="D580" s="2">
        <v>-1.5562864442673501</v>
      </c>
      <c r="E580" s="2">
        <v>2.93336378812484E-2</v>
      </c>
      <c r="F580" s="2" t="s">
        <v>4952</v>
      </c>
    </row>
    <row r="581" spans="1:6" x14ac:dyDescent="0.3">
      <c r="A581" s="2">
        <v>1.50825561018882</v>
      </c>
      <c r="B581" s="2">
        <v>1.09004135414215E-4</v>
      </c>
      <c r="C581" s="2" t="s">
        <v>509</v>
      </c>
      <c r="D581" s="2">
        <v>0.57131442700272494</v>
      </c>
      <c r="E581" s="2">
        <v>1.2437758093446099E-3</v>
      </c>
      <c r="F581" s="2" t="s">
        <v>594</v>
      </c>
    </row>
    <row r="582" spans="1:6" x14ac:dyDescent="0.3">
      <c r="A582" s="2">
        <v>-0.42826254735959501</v>
      </c>
      <c r="B582" s="2">
        <v>7.13481085841235E-3</v>
      </c>
      <c r="C582" s="2" t="s">
        <v>510</v>
      </c>
      <c r="D582" s="2">
        <v>0.41927750670290698</v>
      </c>
      <c r="E582" s="2">
        <v>1.6242444047786099E-4</v>
      </c>
      <c r="F582" s="2" t="s">
        <v>595</v>
      </c>
    </row>
    <row r="583" spans="1:6" x14ac:dyDescent="0.3">
      <c r="A583" s="2">
        <v>-0.42223989658459099</v>
      </c>
      <c r="B583" s="2">
        <v>1.7751519449823799E-4</v>
      </c>
      <c r="C583" s="2" t="s">
        <v>511</v>
      </c>
      <c r="D583" s="2">
        <v>0.65694609748249599</v>
      </c>
      <c r="E583" s="2">
        <v>1.6108029181916901E-2</v>
      </c>
      <c r="F583" s="2" t="s">
        <v>596</v>
      </c>
    </row>
    <row r="584" spans="1:6" x14ac:dyDescent="0.3">
      <c r="A584" s="2">
        <v>2.0204853527153701</v>
      </c>
      <c r="B584" s="2">
        <v>1.2905749559185399E-3</v>
      </c>
      <c r="C584" s="2" t="s">
        <v>512</v>
      </c>
      <c r="D584" s="2">
        <v>1.8865970039428499</v>
      </c>
      <c r="E584" s="2">
        <v>4.4558521019453803E-2</v>
      </c>
      <c r="F584" s="2" t="s">
        <v>597</v>
      </c>
    </row>
    <row r="585" spans="1:6" x14ac:dyDescent="0.3">
      <c r="A585" s="2">
        <v>0.96907313786505</v>
      </c>
      <c r="B585" s="2">
        <v>9.0992925100440397E-4</v>
      </c>
      <c r="C585" s="2" t="s">
        <v>513</v>
      </c>
      <c r="D585" s="2">
        <v>-0.80742285218514598</v>
      </c>
      <c r="E585" s="2">
        <v>6.0879957907657796E-4</v>
      </c>
      <c r="F585" s="2" t="s">
        <v>7445</v>
      </c>
    </row>
    <row r="586" spans="1:6" x14ac:dyDescent="0.3">
      <c r="A586" s="2">
        <v>0.78722554550113599</v>
      </c>
      <c r="B586" s="2">
        <v>2.2916929433133601E-2</v>
      </c>
      <c r="C586" s="2" t="s">
        <v>8129</v>
      </c>
      <c r="D586" s="2">
        <v>0.56686250099965096</v>
      </c>
      <c r="E586" s="2">
        <v>1.4540861868838401E-3</v>
      </c>
      <c r="F586" s="2" t="s">
        <v>7211</v>
      </c>
    </row>
    <row r="587" spans="1:6" x14ac:dyDescent="0.3">
      <c r="A587" s="2">
        <v>-0.37614874943911297</v>
      </c>
      <c r="B587" s="2">
        <v>7.76681804048925E-3</v>
      </c>
      <c r="C587" s="2" t="s">
        <v>514</v>
      </c>
      <c r="D587" s="2">
        <v>0.47723235647386297</v>
      </c>
      <c r="E587" s="2">
        <v>1.02453166584825E-2</v>
      </c>
      <c r="F587" s="2" t="s">
        <v>6677</v>
      </c>
    </row>
    <row r="588" spans="1:6" x14ac:dyDescent="0.3">
      <c r="A588" s="2">
        <v>1.68386352849873</v>
      </c>
      <c r="B588" s="2">
        <v>1.8339128857124899E-2</v>
      </c>
      <c r="C588" s="2" t="s">
        <v>515</v>
      </c>
      <c r="D588" s="2">
        <v>0.70979694973662399</v>
      </c>
      <c r="E588" s="2">
        <v>2.3898021243861801E-3</v>
      </c>
      <c r="F588" s="2" t="s">
        <v>7438</v>
      </c>
    </row>
    <row r="589" spans="1:6" x14ac:dyDescent="0.3">
      <c r="A589" s="2">
        <v>-1.3269877916261299</v>
      </c>
      <c r="B589" s="2">
        <v>5.2221340341088102E-3</v>
      </c>
      <c r="C589" s="2" t="s">
        <v>516</v>
      </c>
      <c r="D589" s="2">
        <v>0.30354263475280702</v>
      </c>
      <c r="E589" s="2">
        <v>2.7568506238262201E-2</v>
      </c>
      <c r="F589" s="2" t="s">
        <v>5459</v>
      </c>
    </row>
    <row r="590" spans="1:6" x14ac:dyDescent="0.3">
      <c r="A590" s="2">
        <v>0.57188417724735796</v>
      </c>
      <c r="B590" s="2">
        <v>1.11035228017595E-2</v>
      </c>
      <c r="C590" s="2" t="s">
        <v>517</v>
      </c>
      <c r="D590" s="2">
        <v>0.67790085638852704</v>
      </c>
      <c r="E590" s="2">
        <v>7.6803578032356304E-3</v>
      </c>
      <c r="F590" s="2" t="s">
        <v>6329</v>
      </c>
    </row>
    <row r="591" spans="1:6" x14ac:dyDescent="0.3">
      <c r="A591" s="2">
        <v>2.5858569926701001</v>
      </c>
      <c r="B591" s="4">
        <v>4.6607208772378198E-8</v>
      </c>
      <c r="C591" s="2" t="s">
        <v>518</v>
      </c>
      <c r="D591" s="2">
        <v>-0.540820143290759</v>
      </c>
      <c r="E591" s="2">
        <v>5.8695482992696998E-3</v>
      </c>
      <c r="F591" s="2" t="s">
        <v>6529</v>
      </c>
    </row>
    <row r="592" spans="1:6" x14ac:dyDescent="0.3">
      <c r="A592" s="2">
        <v>0.95782010364678005</v>
      </c>
      <c r="B592" s="2">
        <v>1.2438356548822601E-4</v>
      </c>
      <c r="C592" s="2" t="s">
        <v>519</v>
      </c>
      <c r="D592" s="2">
        <v>-0.45143092708162702</v>
      </c>
      <c r="E592" s="2">
        <v>4.1571962709982403E-2</v>
      </c>
      <c r="F592" s="2" t="s">
        <v>4660</v>
      </c>
    </row>
    <row r="593" spans="1:6" x14ac:dyDescent="0.3">
      <c r="A593" s="2">
        <v>-0.92103802249151201</v>
      </c>
      <c r="B593" s="2">
        <v>9.0673372884547999E-3</v>
      </c>
      <c r="C593" s="2" t="s">
        <v>520</v>
      </c>
      <c r="D593" s="2">
        <v>-0.32916542532592202</v>
      </c>
      <c r="E593" s="2">
        <v>9.3429187365399197E-3</v>
      </c>
      <c r="F593" s="2" t="s">
        <v>605</v>
      </c>
    </row>
    <row r="594" spans="1:6" x14ac:dyDescent="0.3">
      <c r="A594" s="2">
        <v>-1.08388788127901</v>
      </c>
      <c r="B594" s="2">
        <v>1.03309643415465E-3</v>
      </c>
      <c r="C594" s="2" t="s">
        <v>521</v>
      </c>
      <c r="D594" s="2">
        <v>0.36101608061255602</v>
      </c>
      <c r="E594" s="2">
        <v>1.33122550516516E-2</v>
      </c>
      <c r="F594" s="2" t="s">
        <v>606</v>
      </c>
    </row>
    <row r="595" spans="1:6" x14ac:dyDescent="0.3">
      <c r="A595" s="2">
        <v>0.81259342710573501</v>
      </c>
      <c r="B595" s="2">
        <v>1.7444655191190301E-4</v>
      </c>
      <c r="C595" s="2" t="s">
        <v>522</v>
      </c>
      <c r="D595" s="2">
        <v>-1.35163114647134</v>
      </c>
      <c r="E595" s="2">
        <v>1.70579453976493E-2</v>
      </c>
      <c r="F595" s="2" t="s">
        <v>7978</v>
      </c>
    </row>
    <row r="596" spans="1:6" x14ac:dyDescent="0.3">
      <c r="A596" s="2">
        <v>0.36282373102389498</v>
      </c>
      <c r="B596" s="2">
        <v>2.33260104726099E-2</v>
      </c>
      <c r="C596" s="2" t="s">
        <v>523</v>
      </c>
      <c r="D596" s="2">
        <v>2.2790964942838401</v>
      </c>
      <c r="E596" s="2">
        <v>1.04687030464332E-2</v>
      </c>
      <c r="F596" s="2" t="s">
        <v>5407</v>
      </c>
    </row>
    <row r="597" spans="1:6" x14ac:dyDescent="0.3">
      <c r="A597" s="2">
        <v>0.56508354428044705</v>
      </c>
      <c r="B597" s="2">
        <v>5.7796525789690304E-3</v>
      </c>
      <c r="C597" s="2" t="s">
        <v>524</v>
      </c>
      <c r="D597" s="2">
        <v>-0.29536650571197898</v>
      </c>
      <c r="E597" s="2">
        <v>4.3947370442866701E-2</v>
      </c>
      <c r="F597" s="2" t="s">
        <v>5018</v>
      </c>
    </row>
    <row r="598" spans="1:6" x14ac:dyDescent="0.3">
      <c r="A598" s="2">
        <v>0.73708453861721301</v>
      </c>
      <c r="B598" s="2">
        <v>3.0430810299879301E-2</v>
      </c>
      <c r="C598" s="2" t="s">
        <v>5767</v>
      </c>
      <c r="D598" s="2">
        <v>-0.66102836362170203</v>
      </c>
      <c r="E598" s="2">
        <v>2.57321203470544E-2</v>
      </c>
      <c r="F598" s="2" t="s">
        <v>607</v>
      </c>
    </row>
    <row r="599" spans="1:6" x14ac:dyDescent="0.3">
      <c r="A599" s="2">
        <v>1.69238032835789</v>
      </c>
      <c r="B599" s="2">
        <v>1.8126951377636601E-2</v>
      </c>
      <c r="C599" s="2" t="s">
        <v>5633</v>
      </c>
      <c r="D599" s="2">
        <v>-0.62950049152978704</v>
      </c>
      <c r="E599" s="2">
        <v>8.8596702131036697E-4</v>
      </c>
      <c r="F599" s="2" t="s">
        <v>609</v>
      </c>
    </row>
    <row r="600" spans="1:6" x14ac:dyDescent="0.3">
      <c r="A600" s="2">
        <v>-1.0616482509178</v>
      </c>
      <c r="B600" s="2">
        <v>3.5443451990803197E-2</v>
      </c>
      <c r="C600" s="2" t="s">
        <v>8130</v>
      </c>
      <c r="D600" s="2">
        <v>-1.32961743663559</v>
      </c>
      <c r="E600" s="2">
        <v>3.7625957862517198E-2</v>
      </c>
      <c r="F600" s="2" t="s">
        <v>610</v>
      </c>
    </row>
    <row r="601" spans="1:6" x14ac:dyDescent="0.3">
      <c r="A601" s="2">
        <v>-0.779397867681625</v>
      </c>
      <c r="B601" s="2">
        <v>7.4885860242087895E-4</v>
      </c>
      <c r="C601" s="2" t="s">
        <v>525</v>
      </c>
      <c r="D601" s="2">
        <v>-0.37522274165543401</v>
      </c>
      <c r="E601" s="2">
        <v>1.91757758853927E-3</v>
      </c>
      <c r="F601" s="2" t="s">
        <v>613</v>
      </c>
    </row>
    <row r="602" spans="1:6" x14ac:dyDescent="0.3">
      <c r="A602" s="2">
        <v>-0.43778291142174203</v>
      </c>
      <c r="B602" s="4">
        <v>9.5496335180387401E-5</v>
      </c>
      <c r="C602" s="2" t="s">
        <v>526</v>
      </c>
      <c r="D602" s="2">
        <v>0.92587304396629899</v>
      </c>
      <c r="E602" s="2">
        <v>2.233981233277E-3</v>
      </c>
      <c r="F602" s="2" t="s">
        <v>6956</v>
      </c>
    </row>
    <row r="603" spans="1:6" x14ac:dyDescent="0.3">
      <c r="A603" s="2">
        <v>-0.42324533837108602</v>
      </c>
      <c r="B603" s="4">
        <v>2.97167801596664E-5</v>
      </c>
      <c r="C603" s="2" t="s">
        <v>527</v>
      </c>
      <c r="D603" s="2">
        <v>-0.64320104934258604</v>
      </c>
      <c r="E603" s="2">
        <v>2.8443657014353502E-2</v>
      </c>
      <c r="F603" s="2" t="s">
        <v>5739</v>
      </c>
    </row>
    <row r="604" spans="1:6" x14ac:dyDescent="0.3">
      <c r="A604" s="2">
        <v>-0.43607728560134601</v>
      </c>
      <c r="B604" s="2">
        <v>2.5232886881999101E-4</v>
      </c>
      <c r="C604" s="2" t="s">
        <v>528</v>
      </c>
      <c r="D604" s="2">
        <v>1.2237212242431099</v>
      </c>
      <c r="E604" s="2">
        <v>5.7606186783934503E-3</v>
      </c>
      <c r="F604" s="2" t="s">
        <v>6484</v>
      </c>
    </row>
    <row r="605" spans="1:6" x14ac:dyDescent="0.3">
      <c r="A605" s="2">
        <v>-0.93231795653875804</v>
      </c>
      <c r="B605" s="4">
        <v>7.1162176145483596E-5</v>
      </c>
      <c r="C605" s="2" t="s">
        <v>529</v>
      </c>
      <c r="D605" s="2">
        <v>0.52361723560317197</v>
      </c>
      <c r="E605" s="2">
        <v>1.8115066959871699E-2</v>
      </c>
      <c r="F605" s="2" t="s">
        <v>5849</v>
      </c>
    </row>
    <row r="606" spans="1:6" x14ac:dyDescent="0.3">
      <c r="A606" s="2">
        <v>1.47897166545637</v>
      </c>
      <c r="B606" s="2">
        <v>1.56960779339393E-2</v>
      </c>
      <c r="C606" s="2" t="s">
        <v>530</v>
      </c>
      <c r="D606" s="2">
        <v>-0.761976021641804</v>
      </c>
      <c r="E606" s="4">
        <v>2.67731758241952E-6</v>
      </c>
      <c r="F606" s="2" t="s">
        <v>617</v>
      </c>
    </row>
    <row r="607" spans="1:6" x14ac:dyDescent="0.3">
      <c r="A607" s="2">
        <v>-0.48044783852141598</v>
      </c>
      <c r="B607" s="2">
        <v>1.24738402637023E-2</v>
      </c>
      <c r="C607" s="2" t="s">
        <v>531</v>
      </c>
      <c r="D607" s="2">
        <v>0.43829991592011802</v>
      </c>
      <c r="E607" s="2">
        <v>4.0611176141847498E-2</v>
      </c>
      <c r="F607" s="2" t="s">
        <v>5138</v>
      </c>
    </row>
    <row r="608" spans="1:6" x14ac:dyDescent="0.3">
      <c r="A608" s="2">
        <v>0.85293591166696403</v>
      </c>
      <c r="B608" s="2">
        <v>4.1825038733722598E-2</v>
      </c>
      <c r="C608" s="2" t="s">
        <v>8131</v>
      </c>
      <c r="D608" s="2">
        <v>0.41997142009084998</v>
      </c>
      <c r="E608" s="2">
        <v>4.0951021627644003E-2</v>
      </c>
      <c r="F608" s="2" t="s">
        <v>4930</v>
      </c>
    </row>
    <row r="609" spans="1:6" x14ac:dyDescent="0.3">
      <c r="A609" s="2">
        <v>-0.570895530073533</v>
      </c>
      <c r="B609" s="2">
        <v>2.28979953834882E-2</v>
      </c>
      <c r="C609" s="2" t="s">
        <v>8132</v>
      </c>
      <c r="D609" s="2">
        <v>-0.66249532313107096</v>
      </c>
      <c r="E609" s="4">
        <v>5.7006300471688301E-6</v>
      </c>
      <c r="F609" s="2" t="s">
        <v>619</v>
      </c>
    </row>
    <row r="610" spans="1:6" x14ac:dyDescent="0.3">
      <c r="A610" s="2">
        <v>-0.55735887774506099</v>
      </c>
      <c r="B610" s="2">
        <v>1.8421079549981801E-3</v>
      </c>
      <c r="C610" s="2" t="s">
        <v>532</v>
      </c>
      <c r="D610" s="2">
        <v>0.71814152220320504</v>
      </c>
      <c r="E610" s="2">
        <v>8.8866624898754996E-3</v>
      </c>
      <c r="F610" s="2" t="s">
        <v>6034</v>
      </c>
    </row>
    <row r="611" spans="1:6" x14ac:dyDescent="0.3">
      <c r="A611" s="2">
        <v>0.738053269246007</v>
      </c>
      <c r="B611" s="2">
        <v>1.0769628651020199E-2</v>
      </c>
      <c r="C611" s="2" t="s">
        <v>533</v>
      </c>
      <c r="D611" s="2">
        <v>-1.82051167552994</v>
      </c>
      <c r="E611" s="2">
        <v>4.6757726114413801E-3</v>
      </c>
      <c r="F611" s="2" t="s">
        <v>7979</v>
      </c>
    </row>
    <row r="612" spans="1:6" x14ac:dyDescent="0.3">
      <c r="A612" s="2">
        <v>-0.35132416424224999</v>
      </c>
      <c r="B612" s="2">
        <v>4.3252394883901302E-3</v>
      </c>
      <c r="C612" s="2" t="s">
        <v>534</v>
      </c>
      <c r="D612" s="2">
        <v>0.427371592865191</v>
      </c>
      <c r="E612" s="2">
        <v>4.0164132453338802E-2</v>
      </c>
      <c r="F612" s="2" t="s">
        <v>5118</v>
      </c>
    </row>
    <row r="613" spans="1:6" x14ac:dyDescent="0.3">
      <c r="A613" s="2">
        <v>-0.58731791947492196</v>
      </c>
      <c r="B613" s="2">
        <v>2.4718971019920899E-4</v>
      </c>
      <c r="C613" s="2" t="s">
        <v>535</v>
      </c>
      <c r="D613" s="2">
        <v>0.77987350856202797</v>
      </c>
      <c r="E613" s="4">
        <v>1.10923832124986E-5</v>
      </c>
      <c r="F613" s="2" t="s">
        <v>626</v>
      </c>
    </row>
    <row r="614" spans="1:6" x14ac:dyDescent="0.3">
      <c r="A614" s="2">
        <v>-0.51585108573914396</v>
      </c>
      <c r="B614" s="2">
        <v>9.7863115094307205E-4</v>
      </c>
      <c r="C614" s="2" t="s">
        <v>536</v>
      </c>
      <c r="D614" s="2">
        <v>0.46314437589284302</v>
      </c>
      <c r="E614" s="2">
        <v>2.47472380310251E-4</v>
      </c>
      <c r="F614" s="2" t="s">
        <v>7284</v>
      </c>
    </row>
    <row r="615" spans="1:6" x14ac:dyDescent="0.3">
      <c r="A615" s="2">
        <v>2.2272721592780802</v>
      </c>
      <c r="B615" s="4">
        <v>2.1295552097927199E-6</v>
      </c>
      <c r="C615" s="2" t="s">
        <v>537</v>
      </c>
      <c r="D615" s="2">
        <v>-0.48889317457238501</v>
      </c>
      <c r="E615" s="2">
        <v>2.59699097613298E-3</v>
      </c>
      <c r="F615" s="2" t="s">
        <v>627</v>
      </c>
    </row>
    <row r="616" spans="1:6" x14ac:dyDescent="0.3">
      <c r="A616" s="2">
        <v>-0.43638091418080399</v>
      </c>
      <c r="B616" s="2">
        <v>1.9434573449881701E-2</v>
      </c>
      <c r="C616" s="2" t="s">
        <v>538</v>
      </c>
      <c r="D616" s="2">
        <v>-0.66822840585083698</v>
      </c>
      <c r="E616" s="4">
        <v>2.8803663533460399E-6</v>
      </c>
      <c r="F616" s="2" t="s">
        <v>628</v>
      </c>
    </row>
    <row r="617" spans="1:6" x14ac:dyDescent="0.3">
      <c r="A617" s="2">
        <v>0.73807773859463099</v>
      </c>
      <c r="B617" s="2">
        <v>5.5891019652026903E-3</v>
      </c>
      <c r="C617" s="2" t="s">
        <v>539</v>
      </c>
      <c r="D617" s="2">
        <v>0.90838184209857997</v>
      </c>
      <c r="E617" s="2">
        <v>1.2055507134835801E-3</v>
      </c>
      <c r="F617" s="2" t="s">
        <v>7230</v>
      </c>
    </row>
    <row r="618" spans="1:6" x14ac:dyDescent="0.3">
      <c r="A618" s="2">
        <v>0.39641777288071101</v>
      </c>
      <c r="B618" s="2">
        <v>4.9934758373965403E-2</v>
      </c>
      <c r="C618" s="2" t="s">
        <v>7610</v>
      </c>
      <c r="D618" s="2">
        <v>-0.80041128096153402</v>
      </c>
      <c r="E618" s="2">
        <v>4.2295567564053001E-3</v>
      </c>
      <c r="F618" s="2" t="s">
        <v>6899</v>
      </c>
    </row>
    <row r="619" spans="1:6" x14ac:dyDescent="0.3">
      <c r="A619" s="2">
        <v>-4.1544582638937104</v>
      </c>
      <c r="B619" s="2">
        <v>5.4219409581550903E-4</v>
      </c>
      <c r="C619" s="2" t="s">
        <v>7976</v>
      </c>
      <c r="D619" s="2">
        <v>-0.34441425090297001</v>
      </c>
      <c r="E619" s="2">
        <v>2.42314085006754E-2</v>
      </c>
      <c r="F619" s="2" t="s">
        <v>6218</v>
      </c>
    </row>
    <row r="620" spans="1:6" x14ac:dyDescent="0.3">
      <c r="A620" s="2">
        <v>-0.39520021442190301</v>
      </c>
      <c r="B620" s="2">
        <v>2.6580144087382102E-2</v>
      </c>
      <c r="C620" s="2" t="s">
        <v>8133</v>
      </c>
      <c r="D620" s="2">
        <v>0.61256314040341997</v>
      </c>
      <c r="E620" s="4">
        <v>2.7945065254719099E-5</v>
      </c>
      <c r="F620" s="2" t="s">
        <v>630</v>
      </c>
    </row>
    <row r="621" spans="1:6" x14ac:dyDescent="0.3">
      <c r="A621" s="2">
        <v>-0.71783743633961405</v>
      </c>
      <c r="B621" s="4">
        <v>1.7406566009090199E-5</v>
      </c>
      <c r="C621" s="2" t="s">
        <v>540</v>
      </c>
      <c r="D621" s="2">
        <v>-2.8585357690827502</v>
      </c>
      <c r="E621" s="4">
        <v>5.7006300471688301E-6</v>
      </c>
      <c r="F621" s="2" t="s">
        <v>7448</v>
      </c>
    </row>
    <row r="622" spans="1:6" x14ac:dyDescent="0.3">
      <c r="A622" s="2">
        <v>1.3418674465169</v>
      </c>
      <c r="B622" s="2">
        <v>1.7015173041171701E-3</v>
      </c>
      <c r="C622" s="2" t="s">
        <v>541</v>
      </c>
      <c r="D622" s="2">
        <v>0.63380707669243097</v>
      </c>
      <c r="E622" s="2">
        <v>2.6119265078133599E-2</v>
      </c>
      <c r="F622" s="2" t="s">
        <v>632</v>
      </c>
    </row>
    <row r="623" spans="1:6" x14ac:dyDescent="0.3">
      <c r="A623" s="2">
        <v>-2.4631798414927402</v>
      </c>
      <c r="B623" s="2">
        <v>2.1110303821573E-3</v>
      </c>
      <c r="C623" s="2" t="s">
        <v>542</v>
      </c>
      <c r="D623" s="2">
        <v>-1.46379570298743</v>
      </c>
      <c r="E623" s="2">
        <v>1.6623609046186199E-3</v>
      </c>
      <c r="F623" s="2" t="s">
        <v>6495</v>
      </c>
    </row>
    <row r="624" spans="1:6" x14ac:dyDescent="0.3">
      <c r="A624" s="2">
        <v>-1.01345734279614</v>
      </c>
      <c r="B624" s="2">
        <v>1.65936853609561E-3</v>
      </c>
      <c r="C624" s="2" t="s">
        <v>543</v>
      </c>
      <c r="D624" s="2">
        <v>0.797940141207517</v>
      </c>
      <c r="E624" s="2">
        <v>2.57949051376287E-2</v>
      </c>
      <c r="F624" s="2" t="s">
        <v>5875</v>
      </c>
    </row>
    <row r="625" spans="1:6" x14ac:dyDescent="0.3">
      <c r="A625" s="2">
        <v>1.26117378133657</v>
      </c>
      <c r="B625" s="2">
        <v>2.2909074198925301E-2</v>
      </c>
      <c r="C625" s="2" t="s">
        <v>544</v>
      </c>
      <c r="D625" s="2">
        <v>-6.1543504280942702</v>
      </c>
      <c r="E625" s="4">
        <v>4.0999251620338998E-8</v>
      </c>
      <c r="F625" s="2" t="s">
        <v>635</v>
      </c>
    </row>
    <row r="626" spans="1:6" x14ac:dyDescent="0.3">
      <c r="A626" s="2">
        <v>-0.51306735958541205</v>
      </c>
      <c r="B626" s="2">
        <v>5.5046871736748196E-3</v>
      </c>
      <c r="C626" s="2" t="s">
        <v>545</v>
      </c>
      <c r="D626" s="2">
        <v>0.918717054345637</v>
      </c>
      <c r="E626" s="2">
        <v>1.6143930696894002E-2</v>
      </c>
      <c r="F626" s="2" t="s">
        <v>638</v>
      </c>
    </row>
    <row r="627" spans="1:6" x14ac:dyDescent="0.3">
      <c r="A627" s="2">
        <v>0.30696208465846703</v>
      </c>
      <c r="B627" s="2">
        <v>3.7185900500007099E-2</v>
      </c>
      <c r="C627" s="2" t="s">
        <v>546</v>
      </c>
      <c r="D627" s="2">
        <v>1.60344830939892</v>
      </c>
      <c r="E627" s="2">
        <v>1.18711387418658E-3</v>
      </c>
      <c r="F627" s="2" t="s">
        <v>6982</v>
      </c>
    </row>
    <row r="628" spans="1:6" x14ac:dyDescent="0.3">
      <c r="A628" s="2">
        <v>-0.71557595432101095</v>
      </c>
      <c r="B628" s="2">
        <v>2.0594801445274299E-2</v>
      </c>
      <c r="C628" s="2" t="s">
        <v>8134</v>
      </c>
      <c r="D628" s="2">
        <v>0.91766335362677098</v>
      </c>
      <c r="E628" s="2">
        <v>9.2528637414349604E-3</v>
      </c>
      <c r="F628" s="2" t="s">
        <v>6525</v>
      </c>
    </row>
    <row r="629" spans="1:6" x14ac:dyDescent="0.3">
      <c r="A629" s="2">
        <v>1.2881611777584301</v>
      </c>
      <c r="B629" s="4">
        <v>4.46840612604032E-7</v>
      </c>
      <c r="C629" s="2" t="s">
        <v>547</v>
      </c>
      <c r="D629" s="2">
        <v>-2.46637881107837</v>
      </c>
      <c r="E629" s="4">
        <v>4.3194558937646499E-9</v>
      </c>
      <c r="F629" s="2" t="s">
        <v>7952</v>
      </c>
    </row>
    <row r="630" spans="1:6" x14ac:dyDescent="0.3">
      <c r="A630" s="2">
        <v>0.65043214916014003</v>
      </c>
      <c r="B630" s="2">
        <v>2.1996904815905E-4</v>
      </c>
      <c r="C630" s="2" t="s">
        <v>548</v>
      </c>
      <c r="D630" s="2">
        <v>0.54677269140067997</v>
      </c>
      <c r="E630" s="2">
        <v>4.6481532533449998E-3</v>
      </c>
      <c r="F630" s="2" t="s">
        <v>6992</v>
      </c>
    </row>
    <row r="631" spans="1:6" x14ac:dyDescent="0.3">
      <c r="A631" s="2">
        <v>1.1552044729642199</v>
      </c>
      <c r="B631" s="2">
        <v>6.18365482815297E-3</v>
      </c>
      <c r="C631" s="2" t="s">
        <v>549</v>
      </c>
      <c r="D631" s="2">
        <v>-0.43701276385191001</v>
      </c>
      <c r="E631" s="2">
        <v>6.0517352443546198E-3</v>
      </c>
      <c r="F631" s="2" t="s">
        <v>7493</v>
      </c>
    </row>
    <row r="632" spans="1:6" x14ac:dyDescent="0.3">
      <c r="A632" s="2">
        <v>-0.69560723851273398</v>
      </c>
      <c r="B632" s="2">
        <v>4.2681981066517903E-2</v>
      </c>
      <c r="C632" s="2" t="s">
        <v>8135</v>
      </c>
      <c r="D632" s="2">
        <v>-0.44979704962614597</v>
      </c>
      <c r="E632" s="2">
        <v>4.87364875230848E-2</v>
      </c>
      <c r="F632" s="2" t="s">
        <v>641</v>
      </c>
    </row>
    <row r="633" spans="1:6" x14ac:dyDescent="0.3">
      <c r="A633" s="2">
        <v>-1.3812580725867001</v>
      </c>
      <c r="B633" s="2">
        <v>2.0330069499555898E-3</v>
      </c>
      <c r="C633" s="2" t="s">
        <v>550</v>
      </c>
      <c r="D633" s="2">
        <v>-0.249107261619369</v>
      </c>
      <c r="E633" s="2">
        <v>3.3009459858812399E-3</v>
      </c>
      <c r="F633" s="2" t="s">
        <v>6465</v>
      </c>
    </row>
    <row r="634" spans="1:6" x14ac:dyDescent="0.3">
      <c r="A634" s="2">
        <v>-0.67002810029106696</v>
      </c>
      <c r="B634" s="2">
        <v>1.6752294543095E-3</v>
      </c>
      <c r="C634" s="2" t="s">
        <v>551</v>
      </c>
      <c r="D634" s="2">
        <v>0.541953066088951</v>
      </c>
      <c r="E634" s="2">
        <v>5.8924778273803096E-4</v>
      </c>
      <c r="F634" s="2" t="s">
        <v>643</v>
      </c>
    </row>
    <row r="635" spans="1:6" x14ac:dyDescent="0.3">
      <c r="A635" s="2">
        <v>1.7512450018255801</v>
      </c>
      <c r="B635" s="2">
        <v>2.44907395323605E-2</v>
      </c>
      <c r="C635" s="2" t="s">
        <v>552</v>
      </c>
      <c r="D635" s="2">
        <v>0.40799662752275001</v>
      </c>
      <c r="E635" s="2">
        <v>2.3300514136791399E-2</v>
      </c>
      <c r="F635" s="2" t="s">
        <v>5307</v>
      </c>
    </row>
    <row r="636" spans="1:6" x14ac:dyDescent="0.3">
      <c r="A636" s="2">
        <v>0.57080737435523299</v>
      </c>
      <c r="B636" s="2">
        <v>3.8808806430959103E-2</v>
      </c>
      <c r="C636" s="2" t="s">
        <v>8136</v>
      </c>
      <c r="D636" s="2">
        <v>-3.5603741631370101</v>
      </c>
      <c r="E636" s="2">
        <v>1.9098622062997998E-2</v>
      </c>
      <c r="F636" s="2" t="s">
        <v>645</v>
      </c>
    </row>
    <row r="637" spans="1:6" x14ac:dyDescent="0.3">
      <c r="A637" s="2">
        <v>0.53134672739202105</v>
      </c>
      <c r="B637" s="2">
        <v>4.3764028989547198E-2</v>
      </c>
      <c r="C637" s="2" t="s">
        <v>8137</v>
      </c>
      <c r="D637" s="2">
        <v>-0.53825419554040799</v>
      </c>
      <c r="E637" s="2">
        <v>2.44257550729646E-2</v>
      </c>
      <c r="F637" s="2" t="s">
        <v>648</v>
      </c>
    </row>
    <row r="638" spans="1:6" x14ac:dyDescent="0.3">
      <c r="A638" s="2">
        <v>0.47808008283966602</v>
      </c>
      <c r="B638" s="2">
        <v>3.3850447756685899E-4</v>
      </c>
      <c r="C638" s="2" t="s">
        <v>553</v>
      </c>
      <c r="D638" s="2">
        <v>-1.0456493869649099</v>
      </c>
      <c r="E638" s="2">
        <v>4.0998405259203799E-2</v>
      </c>
      <c r="F638" s="2" t="s">
        <v>4679</v>
      </c>
    </row>
    <row r="639" spans="1:6" x14ac:dyDescent="0.3">
      <c r="A639" s="2">
        <v>-0.65385096393623199</v>
      </c>
      <c r="B639" s="2">
        <v>2.7911922176532E-2</v>
      </c>
      <c r="C639" s="2" t="s">
        <v>8138</v>
      </c>
      <c r="D639" s="2">
        <v>0.34938350599453499</v>
      </c>
      <c r="E639" s="2">
        <v>1.2791541547622199E-2</v>
      </c>
      <c r="F639" s="2" t="s">
        <v>4912</v>
      </c>
    </row>
    <row r="640" spans="1:6" x14ac:dyDescent="0.3">
      <c r="A640" s="2">
        <v>0.38705460948113102</v>
      </c>
      <c r="B640" s="2">
        <v>4.59116948517466E-2</v>
      </c>
      <c r="C640" s="2" t="s">
        <v>6102</v>
      </c>
      <c r="D640" s="2">
        <v>-0.38354994314464003</v>
      </c>
      <c r="E640" s="2">
        <v>5.1511174874688996E-3</v>
      </c>
      <c r="F640" s="2" t="s">
        <v>5997</v>
      </c>
    </row>
    <row r="641" spans="1:6" x14ac:dyDescent="0.3">
      <c r="A641" s="2">
        <v>1.2391603823489099</v>
      </c>
      <c r="B641" s="2">
        <v>1.6171640643005401E-3</v>
      </c>
      <c r="C641" s="2" t="s">
        <v>554</v>
      </c>
      <c r="D641" s="2">
        <v>0.42585324060102803</v>
      </c>
      <c r="E641" s="2">
        <v>1.9215318343960099E-2</v>
      </c>
      <c r="F641" s="2" t="s">
        <v>6019</v>
      </c>
    </row>
    <row r="642" spans="1:6" x14ac:dyDescent="0.3">
      <c r="A642" s="2">
        <v>-0.50788387085421005</v>
      </c>
      <c r="B642" s="2">
        <v>2.6140328097777801E-3</v>
      </c>
      <c r="C642" s="2" t="s">
        <v>555</v>
      </c>
      <c r="D642" s="2">
        <v>-0.79530420031054205</v>
      </c>
      <c r="E642" s="2">
        <v>1.0357895907470299E-2</v>
      </c>
      <c r="F642" s="2" t="s">
        <v>653</v>
      </c>
    </row>
    <row r="643" spans="1:6" x14ac:dyDescent="0.3">
      <c r="A643" s="2">
        <v>1.2042490381961699</v>
      </c>
      <c r="B643" s="2">
        <v>1.2108041285585701E-2</v>
      </c>
      <c r="C643" s="2" t="s">
        <v>556</v>
      </c>
      <c r="D643" s="2">
        <v>-0.78759147352972703</v>
      </c>
      <c r="E643" s="2">
        <v>4.9046743463127498E-2</v>
      </c>
      <c r="F643" s="2" t="s">
        <v>4754</v>
      </c>
    </row>
    <row r="644" spans="1:6" x14ac:dyDescent="0.3">
      <c r="A644" s="2">
        <v>0.59509510974546798</v>
      </c>
      <c r="B644" s="2">
        <v>4.17714007939015E-2</v>
      </c>
      <c r="C644" s="2" t="s">
        <v>8139</v>
      </c>
      <c r="D644" s="2">
        <v>0.40846333085696701</v>
      </c>
      <c r="E644" s="2">
        <v>5.6846066619858499E-3</v>
      </c>
      <c r="F644" s="2" t="s">
        <v>654</v>
      </c>
    </row>
    <row r="645" spans="1:6" x14ac:dyDescent="0.3">
      <c r="A645" s="2">
        <v>1.36995249616616</v>
      </c>
      <c r="B645" s="4">
        <v>3.24555586108974E-5</v>
      </c>
      <c r="C645" s="2" t="s">
        <v>557</v>
      </c>
      <c r="D645" s="2">
        <v>0.411901362756871</v>
      </c>
      <c r="E645" s="2">
        <v>2.2441324895177001E-2</v>
      </c>
      <c r="F645" s="2" t="s">
        <v>5235</v>
      </c>
    </row>
    <row r="646" spans="1:6" x14ac:dyDescent="0.3">
      <c r="A646" s="2">
        <v>1.2687919809514101</v>
      </c>
      <c r="B646" s="4">
        <v>1.7068907727235599E-7</v>
      </c>
      <c r="C646" s="2" t="s">
        <v>558</v>
      </c>
      <c r="D646" s="2">
        <v>-0.320355981190457</v>
      </c>
      <c r="E646" s="2">
        <v>2.4473675238483799E-2</v>
      </c>
      <c r="F646" s="2" t="s">
        <v>6397</v>
      </c>
    </row>
    <row r="647" spans="1:6" x14ac:dyDescent="0.3">
      <c r="A647" s="2">
        <v>-0.34565518217504998</v>
      </c>
      <c r="B647" s="2">
        <v>6.7030356161604503E-3</v>
      </c>
      <c r="C647" s="2" t="s">
        <v>559</v>
      </c>
      <c r="D647" s="2">
        <v>0.56027784556682603</v>
      </c>
      <c r="E647" s="2">
        <v>2.17508224427179E-2</v>
      </c>
      <c r="F647" s="2" t="s">
        <v>656</v>
      </c>
    </row>
    <row r="648" spans="1:6" x14ac:dyDescent="0.3">
      <c r="A648" s="2">
        <v>0.624567153809645</v>
      </c>
      <c r="B648" s="2">
        <v>1.84410575730879E-2</v>
      </c>
      <c r="C648" s="2" t="s">
        <v>560</v>
      </c>
      <c r="D648" s="2">
        <v>-0.35866773722130202</v>
      </c>
      <c r="E648" s="2">
        <v>2.8914224563224099E-4</v>
      </c>
      <c r="F648" s="2" t="s">
        <v>657</v>
      </c>
    </row>
    <row r="649" spans="1:6" x14ac:dyDescent="0.3">
      <c r="A649" s="2">
        <v>0.83687799239652905</v>
      </c>
      <c r="B649" s="2">
        <v>2.70119890980485E-2</v>
      </c>
      <c r="C649" s="2" t="s">
        <v>561</v>
      </c>
      <c r="D649" s="2">
        <v>-0.71959556198409302</v>
      </c>
      <c r="E649" s="2">
        <v>4.5065023654910302E-2</v>
      </c>
      <c r="F649" s="2" t="s">
        <v>658</v>
      </c>
    </row>
    <row r="650" spans="1:6" x14ac:dyDescent="0.3">
      <c r="A650" s="2">
        <v>0.70458725795177002</v>
      </c>
      <c r="B650" s="2">
        <v>1.8017188462765199E-3</v>
      </c>
      <c r="C650" s="2" t="s">
        <v>562</v>
      </c>
      <c r="D650" s="2">
        <v>-0.30944451272346002</v>
      </c>
      <c r="E650" s="2">
        <v>2.4666035395292999E-2</v>
      </c>
      <c r="F650" s="2" t="s">
        <v>660</v>
      </c>
    </row>
    <row r="651" spans="1:6" x14ac:dyDescent="0.3">
      <c r="A651" s="2">
        <v>0.51405340884787698</v>
      </c>
      <c r="B651" s="2">
        <v>2.2953473344115901E-3</v>
      </c>
      <c r="C651" s="2" t="s">
        <v>563</v>
      </c>
      <c r="D651" s="2">
        <v>-0.251634421218555</v>
      </c>
      <c r="E651" s="2">
        <v>6.2706120113587404E-3</v>
      </c>
      <c r="F651" s="2" t="s">
        <v>7552</v>
      </c>
    </row>
    <row r="652" spans="1:6" x14ac:dyDescent="0.3">
      <c r="A652" s="2">
        <v>2.0773706260739502</v>
      </c>
      <c r="B652" s="2">
        <v>1.31977053699639E-2</v>
      </c>
      <c r="C652" s="2" t="s">
        <v>564</v>
      </c>
      <c r="D652" s="2">
        <v>0.476212039017477</v>
      </c>
      <c r="E652" s="2">
        <v>2.4087725723982399E-3</v>
      </c>
      <c r="F652" s="2" t="s">
        <v>665</v>
      </c>
    </row>
    <row r="653" spans="1:6" x14ac:dyDescent="0.3">
      <c r="A653" s="2">
        <v>1.59926442179787</v>
      </c>
      <c r="B653" s="2">
        <v>4.22268170405645E-4</v>
      </c>
      <c r="C653" s="2" t="s">
        <v>565</v>
      </c>
      <c r="D653" s="2">
        <v>-0.28451915816103601</v>
      </c>
      <c r="E653" s="2">
        <v>1.93175496922307E-2</v>
      </c>
      <c r="F653" s="2" t="s">
        <v>667</v>
      </c>
    </row>
    <row r="654" spans="1:6" x14ac:dyDescent="0.3">
      <c r="A654" s="2">
        <v>0.73760336925229397</v>
      </c>
      <c r="B654" s="2">
        <v>1.9901934904379501E-2</v>
      </c>
      <c r="C654" s="2" t="s">
        <v>566</v>
      </c>
      <c r="D654" s="2">
        <v>-0.29405279458688</v>
      </c>
      <c r="E654" s="2">
        <v>3.7070733772371502E-2</v>
      </c>
      <c r="F654" s="2" t="s">
        <v>668</v>
      </c>
    </row>
    <row r="655" spans="1:6" x14ac:dyDescent="0.3">
      <c r="A655" s="2">
        <v>-0.31902306724187501</v>
      </c>
      <c r="B655" s="2">
        <v>1.8633675664790801E-2</v>
      </c>
      <c r="C655" s="2" t="s">
        <v>5841</v>
      </c>
      <c r="D655" s="2">
        <v>0.50548362242644496</v>
      </c>
      <c r="E655" s="2">
        <v>2.9209179140453199E-2</v>
      </c>
      <c r="F655" s="2" t="s">
        <v>4847</v>
      </c>
    </row>
    <row r="656" spans="1:6" x14ac:dyDescent="0.3">
      <c r="A656" s="2">
        <v>-0.64820030838093601</v>
      </c>
      <c r="B656" s="2">
        <v>4.2683743818564497E-2</v>
      </c>
      <c r="C656" s="2" t="s">
        <v>6608</v>
      </c>
      <c r="D656" s="2">
        <v>-0.40675271442244398</v>
      </c>
      <c r="E656" s="2">
        <v>1.1595032309194101E-2</v>
      </c>
      <c r="F656" s="2" t="s">
        <v>6647</v>
      </c>
    </row>
    <row r="657" spans="1:6" x14ac:dyDescent="0.3">
      <c r="A657" s="2">
        <v>-0.72521601431438198</v>
      </c>
      <c r="B657" s="2">
        <v>4.8048922657874998E-2</v>
      </c>
      <c r="C657" s="2" t="s">
        <v>8140</v>
      </c>
      <c r="D657" s="2">
        <v>0.91922949607201798</v>
      </c>
      <c r="E657" s="2">
        <v>4.7152305737483396E-3</v>
      </c>
      <c r="F657" s="2" t="s">
        <v>670</v>
      </c>
    </row>
    <row r="658" spans="1:6" x14ac:dyDescent="0.3">
      <c r="A658" s="2">
        <v>0.417842737383816</v>
      </c>
      <c r="B658" s="2">
        <v>3.4606015475822101E-2</v>
      </c>
      <c r="C658" s="2" t="s">
        <v>5219</v>
      </c>
      <c r="D658" s="2">
        <v>-1.6357229822941699</v>
      </c>
      <c r="E658" s="4">
        <v>9.5104791371018795E-5</v>
      </c>
      <c r="F658" s="2" t="s">
        <v>7727</v>
      </c>
    </row>
    <row r="659" spans="1:6" x14ac:dyDescent="0.3">
      <c r="A659" s="2">
        <v>0.53255484984359402</v>
      </c>
      <c r="B659" s="2">
        <v>3.3839702498263999E-2</v>
      </c>
      <c r="C659" s="2" t="s">
        <v>6839</v>
      </c>
      <c r="D659" s="2">
        <v>-0.300850968347527</v>
      </c>
      <c r="E659" s="2">
        <v>9.2514850711113393E-3</v>
      </c>
      <c r="F659" s="2" t="s">
        <v>7200</v>
      </c>
    </row>
    <row r="660" spans="1:6" x14ac:dyDescent="0.3">
      <c r="A660" s="2">
        <v>1.32724145678079</v>
      </c>
      <c r="B660" s="2">
        <v>1.3858359160798001E-2</v>
      </c>
      <c r="C660" s="2" t="s">
        <v>567</v>
      </c>
      <c r="D660" s="2">
        <v>0.93175834776509903</v>
      </c>
      <c r="E660" s="2">
        <v>8.0395688038736803E-4</v>
      </c>
      <c r="F660" s="2" t="s">
        <v>7410</v>
      </c>
    </row>
    <row r="661" spans="1:6" x14ac:dyDescent="0.3">
      <c r="A661" s="2">
        <v>1.1120026864675501</v>
      </c>
      <c r="B661" s="2">
        <v>3.0204907750126998E-2</v>
      </c>
      <c r="C661" s="2" t="s">
        <v>17</v>
      </c>
      <c r="D661" s="2">
        <v>-0.24710937202650801</v>
      </c>
      <c r="E661" s="2">
        <v>3.76598638129573E-2</v>
      </c>
      <c r="F661" s="2" t="s">
        <v>5205</v>
      </c>
    </row>
    <row r="662" spans="1:6" x14ac:dyDescent="0.3">
      <c r="A662" s="2">
        <v>0.31900017803905201</v>
      </c>
      <c r="B662" s="2">
        <v>4.5935187060033099E-2</v>
      </c>
      <c r="C662" s="2" t="s">
        <v>8141</v>
      </c>
      <c r="D662" s="2">
        <v>0.39690176658523502</v>
      </c>
      <c r="E662" s="2">
        <v>4.8719841677599997E-2</v>
      </c>
      <c r="F662" s="2" t="s">
        <v>4821</v>
      </c>
    </row>
    <row r="663" spans="1:6" x14ac:dyDescent="0.3">
      <c r="A663" s="2">
        <v>0.546543651679124</v>
      </c>
      <c r="B663" s="2">
        <v>7.6970182280497099E-4</v>
      </c>
      <c r="C663" s="2" t="s">
        <v>568</v>
      </c>
      <c r="D663" s="2">
        <v>0.40755813293332799</v>
      </c>
      <c r="E663" s="2">
        <v>2.2494018197389901E-2</v>
      </c>
      <c r="F663" s="2" t="s">
        <v>4932</v>
      </c>
    </row>
    <row r="664" spans="1:6" x14ac:dyDescent="0.3">
      <c r="A664" s="2">
        <v>-0.54196188517161104</v>
      </c>
      <c r="B664" s="2">
        <v>2.96526267705687E-3</v>
      </c>
      <c r="C664" s="2" t="s">
        <v>569</v>
      </c>
      <c r="D664" s="2">
        <v>0.57400912349789401</v>
      </c>
      <c r="E664" s="2">
        <v>3.69553271421744E-2</v>
      </c>
      <c r="F664" s="2" t="s">
        <v>5608</v>
      </c>
    </row>
    <row r="665" spans="1:6" x14ac:dyDescent="0.3">
      <c r="A665" s="2">
        <v>-1.663362618764</v>
      </c>
      <c r="B665" s="2">
        <v>8.2940205400586203E-3</v>
      </c>
      <c r="C665" s="2" t="s">
        <v>570</v>
      </c>
      <c r="D665" s="2">
        <v>0.37868784785697301</v>
      </c>
      <c r="E665" s="2">
        <v>4.3139451231533801E-2</v>
      </c>
      <c r="F665" s="2" t="s">
        <v>674</v>
      </c>
    </row>
    <row r="666" spans="1:6" x14ac:dyDescent="0.3">
      <c r="A666" s="2">
        <v>1.80382369366229</v>
      </c>
      <c r="B666" s="2">
        <v>8.1652289741295202E-3</v>
      </c>
      <c r="C666" s="2" t="s">
        <v>571</v>
      </c>
      <c r="D666" s="2">
        <v>0.49105399220436802</v>
      </c>
      <c r="E666" s="2">
        <v>1.0501373500738299E-2</v>
      </c>
      <c r="F666" s="2" t="s">
        <v>7318</v>
      </c>
    </row>
    <row r="667" spans="1:6" x14ac:dyDescent="0.3">
      <c r="A667" s="2">
        <v>-0.31777186548147601</v>
      </c>
      <c r="B667" s="2">
        <v>4.3500914026726699E-2</v>
      </c>
      <c r="C667" s="2" t="s">
        <v>8142</v>
      </c>
      <c r="D667" s="2">
        <v>-0.72337542697650903</v>
      </c>
      <c r="E667" s="2">
        <v>2.32924986718413E-4</v>
      </c>
      <c r="F667" s="2" t="s">
        <v>7472</v>
      </c>
    </row>
    <row r="668" spans="1:6" x14ac:dyDescent="0.3">
      <c r="A668" s="2">
        <v>0.81915391622836098</v>
      </c>
      <c r="B668" s="2">
        <v>7.3377183712502103E-4</v>
      </c>
      <c r="C668" s="2" t="s">
        <v>572</v>
      </c>
      <c r="D668" s="2">
        <v>-0.408827659522213</v>
      </c>
      <c r="E668" s="2">
        <v>3.9878657966183799E-3</v>
      </c>
      <c r="F668" s="2" t="s">
        <v>680</v>
      </c>
    </row>
    <row r="669" spans="1:6" x14ac:dyDescent="0.3">
      <c r="A669" s="2">
        <v>-0.29014411758040798</v>
      </c>
      <c r="B669" s="2">
        <v>2.20508120889003E-2</v>
      </c>
      <c r="C669" s="2" t="s">
        <v>8143</v>
      </c>
      <c r="D669" s="2">
        <v>-1.3372778470712301</v>
      </c>
      <c r="E669" s="2">
        <v>5.7809712266867702E-3</v>
      </c>
      <c r="F669" s="2" t="s">
        <v>4701</v>
      </c>
    </row>
    <row r="670" spans="1:6" x14ac:dyDescent="0.3">
      <c r="A670" s="2">
        <v>0.60522031755606298</v>
      </c>
      <c r="B670" s="2">
        <v>3.1047333853853002E-4</v>
      </c>
      <c r="C670" s="2" t="s">
        <v>573</v>
      </c>
      <c r="D670" s="2">
        <v>-1.02161785643061</v>
      </c>
      <c r="E670" s="2">
        <v>6.8833497196345303E-3</v>
      </c>
      <c r="F670" s="2" t="s">
        <v>5943</v>
      </c>
    </row>
    <row r="671" spans="1:6" x14ac:dyDescent="0.3">
      <c r="A671" s="2">
        <v>-0.73940987636240596</v>
      </c>
      <c r="B671" s="4">
        <v>1.6128269517828301E-5</v>
      </c>
      <c r="C671" s="2" t="s">
        <v>574</v>
      </c>
      <c r="D671" s="2">
        <v>0.85095240070516998</v>
      </c>
      <c r="E671" s="2">
        <v>1.51077844790727E-3</v>
      </c>
      <c r="F671" s="2" t="s">
        <v>7544</v>
      </c>
    </row>
    <row r="672" spans="1:6" x14ac:dyDescent="0.3">
      <c r="A672" s="2">
        <v>0.71688239320476699</v>
      </c>
      <c r="B672" s="2">
        <v>3.25254507111751E-4</v>
      </c>
      <c r="C672" s="2" t="s">
        <v>575</v>
      </c>
      <c r="D672" s="2">
        <v>0.96431156829980103</v>
      </c>
      <c r="E672" s="2">
        <v>3.6166028813923903E-2</v>
      </c>
      <c r="F672" s="2" t="s">
        <v>4848</v>
      </c>
    </row>
    <row r="673" spans="1:6" x14ac:dyDescent="0.3">
      <c r="A673" s="2">
        <v>-0.72325762761868295</v>
      </c>
      <c r="B673" s="4">
        <v>1.8714824196962199E-7</v>
      </c>
      <c r="C673" s="2" t="s">
        <v>576</v>
      </c>
      <c r="D673" s="2">
        <v>1.5649030516518101</v>
      </c>
      <c r="E673" s="4">
        <v>4.8381466219348897E-6</v>
      </c>
      <c r="F673" s="2" t="s">
        <v>7857</v>
      </c>
    </row>
    <row r="674" spans="1:6" x14ac:dyDescent="0.3">
      <c r="A674" s="2">
        <v>-0.95098293692801095</v>
      </c>
      <c r="B674" s="2">
        <v>2.0541931212700601E-3</v>
      </c>
      <c r="C674" s="2" t="s">
        <v>577</v>
      </c>
      <c r="D674" s="2">
        <v>0.56567918540136997</v>
      </c>
      <c r="E674" s="2">
        <v>9.6988471110279299E-3</v>
      </c>
      <c r="F674" s="2" t="s">
        <v>6487</v>
      </c>
    </row>
    <row r="675" spans="1:6" x14ac:dyDescent="0.3">
      <c r="A675" s="2">
        <v>1.3240453774884799</v>
      </c>
      <c r="B675" s="2">
        <v>2.9105670987670598E-3</v>
      </c>
      <c r="C675" s="2" t="s">
        <v>578</v>
      </c>
      <c r="D675" s="2">
        <v>-1.46679487717962</v>
      </c>
      <c r="E675" s="2">
        <v>2.3926949569611701E-4</v>
      </c>
      <c r="F675" s="2" t="s">
        <v>7604</v>
      </c>
    </row>
    <row r="676" spans="1:6" x14ac:dyDescent="0.3">
      <c r="A676" s="2">
        <v>-0.51184891422689804</v>
      </c>
      <c r="B676" s="2">
        <v>1.84671893009848E-4</v>
      </c>
      <c r="C676" s="2" t="s">
        <v>579</v>
      </c>
      <c r="D676" s="2">
        <v>-0.803376025375238</v>
      </c>
      <c r="E676" s="2">
        <v>1.93352455653481E-4</v>
      </c>
      <c r="F676" s="2" t="s">
        <v>687</v>
      </c>
    </row>
    <row r="677" spans="1:6" x14ac:dyDescent="0.3">
      <c r="A677" s="2">
        <v>-0.39331912129588698</v>
      </c>
      <c r="B677" s="2">
        <v>9.7804571044263003E-3</v>
      </c>
      <c r="C677" s="2" t="s">
        <v>580</v>
      </c>
      <c r="D677" s="2">
        <v>-1.77072565223621</v>
      </c>
      <c r="E677" s="2">
        <v>2.1570333101026602E-3</v>
      </c>
      <c r="F677" s="2" t="s">
        <v>6923</v>
      </c>
    </row>
    <row r="678" spans="1:6" x14ac:dyDescent="0.3">
      <c r="A678" s="2">
        <v>1.6097551361540301</v>
      </c>
      <c r="B678" s="2">
        <v>1.5573393362323501E-2</v>
      </c>
      <c r="C678" s="2" t="s">
        <v>581</v>
      </c>
      <c r="D678" s="2">
        <v>0.42629009504528698</v>
      </c>
      <c r="E678" s="2">
        <v>1.1028977253926099E-2</v>
      </c>
      <c r="F678" s="2" t="s">
        <v>689</v>
      </c>
    </row>
    <row r="679" spans="1:6" x14ac:dyDescent="0.3">
      <c r="A679" s="2">
        <v>0.84066579490931204</v>
      </c>
      <c r="B679" s="2">
        <v>1.7015173041171701E-3</v>
      </c>
      <c r="C679" s="2" t="s">
        <v>582</v>
      </c>
      <c r="D679" s="2">
        <v>-0.35302383165781998</v>
      </c>
      <c r="E679" s="2">
        <v>3.1413102552893903E-2</v>
      </c>
      <c r="F679" s="2" t="s">
        <v>5504</v>
      </c>
    </row>
    <row r="680" spans="1:6" x14ac:dyDescent="0.3">
      <c r="A680" s="2">
        <v>-0.40945041088878598</v>
      </c>
      <c r="B680" s="2">
        <v>1.3624618049304199E-2</v>
      </c>
      <c r="C680" s="2" t="s">
        <v>583</v>
      </c>
      <c r="D680" s="2">
        <v>-1.4258034086287901</v>
      </c>
      <c r="E680" s="2">
        <v>3.2662108918953799E-3</v>
      </c>
      <c r="F680" s="2" t="s">
        <v>693</v>
      </c>
    </row>
    <row r="681" spans="1:6" x14ac:dyDescent="0.3">
      <c r="A681" s="2">
        <v>0.412876536847533</v>
      </c>
      <c r="B681" s="2">
        <v>1.6822751141352601E-3</v>
      </c>
      <c r="C681" s="2" t="s">
        <v>584</v>
      </c>
      <c r="D681" s="2">
        <v>-0.65982022174649302</v>
      </c>
      <c r="E681" s="2">
        <v>4.6709514101037396E-3</v>
      </c>
      <c r="F681" s="2" t="s">
        <v>6027</v>
      </c>
    </row>
    <row r="682" spans="1:6" x14ac:dyDescent="0.3">
      <c r="A682" s="2">
        <v>-0.81503677699586097</v>
      </c>
      <c r="B682" s="2">
        <v>8.4264813735300693E-3</v>
      </c>
      <c r="C682" s="2" t="s">
        <v>585</v>
      </c>
      <c r="D682" s="2">
        <v>-0.87864676427784905</v>
      </c>
      <c r="E682" s="2">
        <v>4.9340319094923603E-4</v>
      </c>
      <c r="F682" s="2" t="s">
        <v>694</v>
      </c>
    </row>
    <row r="683" spans="1:6" x14ac:dyDescent="0.3">
      <c r="A683" s="2">
        <v>0.46600357007420001</v>
      </c>
      <c r="B683" s="2">
        <v>4.4917083296154396E-3</v>
      </c>
      <c r="C683" s="2" t="s">
        <v>586</v>
      </c>
      <c r="D683" s="2">
        <v>0.73091156504086296</v>
      </c>
      <c r="E683" s="2">
        <v>3.8251559766460498E-3</v>
      </c>
      <c r="F683" s="2" t="s">
        <v>6439</v>
      </c>
    </row>
    <row r="684" spans="1:6" x14ac:dyDescent="0.3">
      <c r="A684" s="2">
        <v>-0.880139640276976</v>
      </c>
      <c r="B684" s="4">
        <v>2.8300212041636301E-6</v>
      </c>
      <c r="C684" s="2" t="s">
        <v>587</v>
      </c>
      <c r="D684" s="2">
        <v>-0.422844447194548</v>
      </c>
      <c r="E684" s="2">
        <v>1.3526742474921499E-2</v>
      </c>
      <c r="F684" s="2" t="s">
        <v>5386</v>
      </c>
    </row>
    <row r="685" spans="1:6" x14ac:dyDescent="0.3">
      <c r="A685" s="2">
        <v>0.91821223856095402</v>
      </c>
      <c r="B685" s="2">
        <v>4.8308222573570899E-3</v>
      </c>
      <c r="C685" s="2" t="s">
        <v>588</v>
      </c>
      <c r="D685" s="2">
        <v>-0.86227442606796401</v>
      </c>
      <c r="E685" s="2">
        <v>4.7261663551854703E-2</v>
      </c>
      <c r="F685" s="2" t="s">
        <v>4919</v>
      </c>
    </row>
    <row r="686" spans="1:6" x14ac:dyDescent="0.3">
      <c r="A686" s="2">
        <v>-1.3750933126340099</v>
      </c>
      <c r="B686" s="2">
        <v>4.8048922657874998E-2</v>
      </c>
      <c r="C686" s="2" t="s">
        <v>589</v>
      </c>
      <c r="D686" s="2">
        <v>-0.89365622034834102</v>
      </c>
      <c r="E686" s="2">
        <v>1.0908696180934E-3</v>
      </c>
      <c r="F686" s="2" t="s">
        <v>7072</v>
      </c>
    </row>
    <row r="687" spans="1:6" x14ac:dyDescent="0.3">
      <c r="A687" s="2">
        <v>-0.67300746241461096</v>
      </c>
      <c r="B687" s="2">
        <v>1.19011645045933E-2</v>
      </c>
      <c r="C687" s="2" t="s">
        <v>590</v>
      </c>
      <c r="D687" s="2">
        <v>-0.357821851271727</v>
      </c>
      <c r="E687" s="2">
        <v>4.0833428276487701E-3</v>
      </c>
      <c r="F687" s="2" t="s">
        <v>6927</v>
      </c>
    </row>
    <row r="688" spans="1:6" x14ac:dyDescent="0.3">
      <c r="A688" s="2">
        <v>0.39332096515715997</v>
      </c>
      <c r="B688" s="2">
        <v>1.30341070532975E-2</v>
      </c>
      <c r="C688" s="2" t="s">
        <v>591</v>
      </c>
      <c r="D688" s="2">
        <v>-0.28485629897433101</v>
      </c>
      <c r="E688" s="2">
        <v>4.1313040213774202E-2</v>
      </c>
      <c r="F688" s="2" t="s">
        <v>698</v>
      </c>
    </row>
    <row r="689" spans="1:6" x14ac:dyDescent="0.3">
      <c r="A689" s="2">
        <v>-1.1312848962286901</v>
      </c>
      <c r="B689" s="4">
        <v>1.96366209839891E-6</v>
      </c>
      <c r="C689" s="2" t="s">
        <v>592</v>
      </c>
      <c r="D689" s="2">
        <v>-0.72115462624358695</v>
      </c>
      <c r="E689" s="2">
        <v>4.4032113569540801E-2</v>
      </c>
      <c r="F689" s="2" t="s">
        <v>5170</v>
      </c>
    </row>
    <row r="690" spans="1:6" x14ac:dyDescent="0.3">
      <c r="A690" s="2">
        <v>0.748255536839597</v>
      </c>
      <c r="B690" s="2">
        <v>1.46598616071568E-2</v>
      </c>
      <c r="C690" s="2" t="s">
        <v>593</v>
      </c>
      <c r="D690" s="2">
        <v>0.74399603532978498</v>
      </c>
      <c r="E690" s="2">
        <v>1.53928543236624E-2</v>
      </c>
      <c r="F690" s="2" t="s">
        <v>5341</v>
      </c>
    </row>
    <row r="691" spans="1:6" x14ac:dyDescent="0.3">
      <c r="A691" s="2">
        <v>0.56847841829356804</v>
      </c>
      <c r="B691" s="2">
        <v>1.6462392984557799E-3</v>
      </c>
      <c r="C691" s="2" t="s">
        <v>594</v>
      </c>
      <c r="D691" s="2">
        <v>-0.42521572759538701</v>
      </c>
      <c r="E691" s="2">
        <v>7.4861108793604202E-3</v>
      </c>
      <c r="F691" s="2" t="s">
        <v>5589</v>
      </c>
    </row>
    <row r="692" spans="1:6" x14ac:dyDescent="0.3">
      <c r="A692" s="2">
        <v>0.40761848075691098</v>
      </c>
      <c r="B692" s="2">
        <v>3.0837635826525E-4</v>
      </c>
      <c r="C692" s="2" t="s">
        <v>595</v>
      </c>
      <c r="D692" s="2">
        <v>-0.36577102512959903</v>
      </c>
      <c r="E692" s="2">
        <v>3.0321119628314502E-2</v>
      </c>
      <c r="F692" s="2" t="s">
        <v>5379</v>
      </c>
    </row>
    <row r="693" spans="1:6" x14ac:dyDescent="0.3">
      <c r="A693" s="2">
        <v>0.646852614770562</v>
      </c>
      <c r="B693" s="2">
        <v>1.9686060117861202E-2</v>
      </c>
      <c r="C693" s="2" t="s">
        <v>596</v>
      </c>
      <c r="D693" s="2">
        <v>0.62692835512658496</v>
      </c>
      <c r="E693" s="2">
        <v>1.1042215046774899E-2</v>
      </c>
      <c r="F693" s="2" t="s">
        <v>709</v>
      </c>
    </row>
    <row r="694" spans="1:6" x14ac:dyDescent="0.3">
      <c r="A694" s="2">
        <v>-0.56532901650010503</v>
      </c>
      <c r="B694" s="2">
        <v>4.3112685380336101E-2</v>
      </c>
      <c r="C694" s="2" t="s">
        <v>8144</v>
      </c>
      <c r="D694" s="2">
        <v>0.48144193035599903</v>
      </c>
      <c r="E694" s="2">
        <v>5.6463200045469798E-3</v>
      </c>
      <c r="F694" s="2" t="s">
        <v>5888</v>
      </c>
    </row>
    <row r="695" spans="1:6" x14ac:dyDescent="0.3">
      <c r="A695" s="2">
        <v>2.51790442446491</v>
      </c>
      <c r="B695" s="2">
        <v>3.9185027897471296E-3</v>
      </c>
      <c r="C695" s="2" t="s">
        <v>597</v>
      </c>
      <c r="D695" s="2">
        <v>-0.211507157957563</v>
      </c>
      <c r="E695" s="2">
        <v>3.7642372334865698E-2</v>
      </c>
      <c r="F695" s="2" t="s">
        <v>5332</v>
      </c>
    </row>
    <row r="696" spans="1:6" x14ac:dyDescent="0.3">
      <c r="A696" s="2">
        <v>-0.42969193983093601</v>
      </c>
      <c r="B696" s="2">
        <v>9.618205191217E-3</v>
      </c>
      <c r="C696" s="2" t="s">
        <v>598</v>
      </c>
      <c r="D696" s="2">
        <v>-0.31909832389213899</v>
      </c>
      <c r="E696" s="2">
        <v>4.8888474773212402E-4</v>
      </c>
      <c r="F696" s="2" t="s">
        <v>7326</v>
      </c>
    </row>
    <row r="697" spans="1:6" x14ac:dyDescent="0.3">
      <c r="A697" s="2">
        <v>-0.48223359231072999</v>
      </c>
      <c r="B697" s="4">
        <v>9.0100047686301097E-5</v>
      </c>
      <c r="C697" s="2" t="s">
        <v>599</v>
      </c>
      <c r="D697" s="2">
        <v>-2.9625276428802101</v>
      </c>
      <c r="E697" s="2">
        <v>8.8438173327953101E-4</v>
      </c>
      <c r="F697" s="2" t="s">
        <v>6657</v>
      </c>
    </row>
    <row r="698" spans="1:6" x14ac:dyDescent="0.3">
      <c r="A698" s="2">
        <v>1.4762582147366901</v>
      </c>
      <c r="B698" s="2">
        <v>2.8154496104561399E-2</v>
      </c>
      <c r="C698" s="2" t="s">
        <v>8145</v>
      </c>
      <c r="D698" s="2">
        <v>-0.338826490568575</v>
      </c>
      <c r="E698" s="2">
        <v>4.0833428276487701E-3</v>
      </c>
      <c r="F698" s="2" t="s">
        <v>6935</v>
      </c>
    </row>
    <row r="699" spans="1:6" x14ac:dyDescent="0.3">
      <c r="A699" s="2">
        <v>0.63858136288113598</v>
      </c>
      <c r="B699" s="2">
        <v>2.2124117771363402E-3</v>
      </c>
      <c r="C699" s="2" t="s">
        <v>600</v>
      </c>
      <c r="D699" s="2">
        <v>0.93840151329236898</v>
      </c>
      <c r="E699" s="2">
        <v>1.6034732547530899E-2</v>
      </c>
      <c r="F699" s="2" t="s">
        <v>6429</v>
      </c>
    </row>
    <row r="700" spans="1:6" x14ac:dyDescent="0.3">
      <c r="A700" s="2">
        <v>-0.26610514830202597</v>
      </c>
      <c r="B700" s="2">
        <v>2.47994277942261E-2</v>
      </c>
      <c r="C700" s="2" t="s">
        <v>601</v>
      </c>
      <c r="D700" s="2">
        <v>-0.70561768701702698</v>
      </c>
      <c r="E700" s="2">
        <v>2.24261186921107E-2</v>
      </c>
      <c r="F700" s="2" t="s">
        <v>5425</v>
      </c>
    </row>
    <row r="701" spans="1:6" x14ac:dyDescent="0.3">
      <c r="A701" s="2">
        <v>0.28268863990434001</v>
      </c>
      <c r="B701" s="2">
        <v>3.1681969247488499E-2</v>
      </c>
      <c r="C701" s="2" t="s">
        <v>602</v>
      </c>
      <c r="D701" s="2">
        <v>0.34510076541867502</v>
      </c>
      <c r="E701" s="2">
        <v>1.81932766447469E-2</v>
      </c>
      <c r="F701" s="2" t="s">
        <v>5247</v>
      </c>
    </row>
    <row r="702" spans="1:6" x14ac:dyDescent="0.3">
      <c r="A702" s="2">
        <v>-0.38488620205733598</v>
      </c>
      <c r="B702" s="2">
        <v>8.1106166458500897E-3</v>
      </c>
      <c r="C702" s="2" t="s">
        <v>603</v>
      </c>
      <c r="D702" s="2">
        <v>-0.43206347875696399</v>
      </c>
      <c r="E702" s="2">
        <v>3.93308426266067E-3</v>
      </c>
      <c r="F702" s="2" t="s">
        <v>716</v>
      </c>
    </row>
    <row r="703" spans="1:6" x14ac:dyDescent="0.3">
      <c r="A703" s="2">
        <v>-1.2780617977481099</v>
      </c>
      <c r="B703" s="2">
        <v>2.5611499914129199E-4</v>
      </c>
      <c r="C703" s="2" t="s">
        <v>604</v>
      </c>
      <c r="D703" s="2">
        <v>0.48663262985482902</v>
      </c>
      <c r="E703" s="2">
        <v>1.1741127231445999E-4</v>
      </c>
      <c r="F703" s="2" t="s">
        <v>7571</v>
      </c>
    </row>
    <row r="704" spans="1:6" x14ac:dyDescent="0.3">
      <c r="A704" s="2">
        <v>-0.43530271013487398</v>
      </c>
      <c r="B704" s="2">
        <v>5.0331881078343398E-4</v>
      </c>
      <c r="C704" s="2" t="s">
        <v>605</v>
      </c>
      <c r="D704" s="2">
        <v>-2.2085517074940202</v>
      </c>
      <c r="E704" s="2">
        <v>8.8174221347274203E-3</v>
      </c>
      <c r="F704" s="2" t="s">
        <v>5826</v>
      </c>
    </row>
    <row r="705" spans="1:6" x14ac:dyDescent="0.3">
      <c r="A705" s="2">
        <v>0.41299576062033699</v>
      </c>
      <c r="B705" s="2">
        <v>4.6167714852307596E-3</v>
      </c>
      <c r="C705" s="2" t="s">
        <v>606</v>
      </c>
      <c r="D705" s="2">
        <v>0.27246368615518402</v>
      </c>
      <c r="E705" s="2">
        <v>2.7855175477341201E-2</v>
      </c>
      <c r="F705" s="2" t="s">
        <v>719</v>
      </c>
    </row>
    <row r="706" spans="1:6" x14ac:dyDescent="0.3">
      <c r="A706" s="2">
        <v>2.0657634494338799</v>
      </c>
      <c r="B706" s="2">
        <v>2.2690815372476799E-2</v>
      </c>
      <c r="C706" s="2" t="s">
        <v>5407</v>
      </c>
      <c r="D706" s="2">
        <v>-0.90841696407751404</v>
      </c>
      <c r="E706" s="2">
        <v>5.2745214290107296E-3</v>
      </c>
      <c r="F706" s="2" t="s">
        <v>720</v>
      </c>
    </row>
    <row r="707" spans="1:6" x14ac:dyDescent="0.3">
      <c r="A707" s="2">
        <v>-0.31031939465185698</v>
      </c>
      <c r="B707" s="2">
        <v>3.5361567551242201E-2</v>
      </c>
      <c r="C707" s="2" t="s">
        <v>5018</v>
      </c>
      <c r="D707" s="2">
        <v>0.40712199295663998</v>
      </c>
      <c r="E707" s="2">
        <v>4.79122054946974E-2</v>
      </c>
      <c r="F707" s="2" t="s">
        <v>6294</v>
      </c>
    </row>
    <row r="708" spans="1:6" x14ac:dyDescent="0.3">
      <c r="A708" s="2">
        <v>-0.78161376483418399</v>
      </c>
      <c r="B708" s="2">
        <v>7.9527905279327803E-3</v>
      </c>
      <c r="C708" s="2" t="s">
        <v>607</v>
      </c>
      <c r="D708" s="2">
        <v>1.7406039676070599</v>
      </c>
      <c r="E708" s="4">
        <v>2.5810912919249502E-9</v>
      </c>
      <c r="F708" s="2" t="s">
        <v>722</v>
      </c>
    </row>
    <row r="709" spans="1:6" x14ac:dyDescent="0.3">
      <c r="A709" s="2">
        <v>-0.39951715705549101</v>
      </c>
      <c r="B709" s="2">
        <v>1.8512418112045001E-2</v>
      </c>
      <c r="C709" s="2" t="s">
        <v>8146</v>
      </c>
      <c r="D709" s="2">
        <v>0.27254724883100001</v>
      </c>
      <c r="E709" s="2">
        <v>3.9843513917420699E-2</v>
      </c>
      <c r="F709" s="2" t="s">
        <v>7980</v>
      </c>
    </row>
    <row r="710" spans="1:6" x14ac:dyDescent="0.3">
      <c r="A710" s="2">
        <v>1.05431308023278</v>
      </c>
      <c r="B710" s="4">
        <v>1.3278859921338801E-8</v>
      </c>
      <c r="C710" s="2" t="s">
        <v>608</v>
      </c>
      <c r="D710" s="2">
        <v>-0.27983650212106398</v>
      </c>
      <c r="E710" s="2">
        <v>6.9282536775435001E-3</v>
      </c>
      <c r="F710" s="2" t="s">
        <v>726</v>
      </c>
    </row>
    <row r="711" spans="1:6" x14ac:dyDescent="0.3">
      <c r="A711" s="2">
        <v>-0.87562815724030896</v>
      </c>
      <c r="B711" s="4">
        <v>2.8659290043329502E-6</v>
      </c>
      <c r="C711" s="2" t="s">
        <v>609</v>
      </c>
      <c r="D711" s="2">
        <v>0.58715294298098697</v>
      </c>
      <c r="E711" s="2">
        <v>4.2347719823970201E-4</v>
      </c>
      <c r="F711" s="2" t="s">
        <v>727</v>
      </c>
    </row>
    <row r="712" spans="1:6" x14ac:dyDescent="0.3">
      <c r="A712" s="2">
        <v>-1.6850547579058699</v>
      </c>
      <c r="B712" s="2">
        <v>9.5451533355530097E-3</v>
      </c>
      <c r="C712" s="2" t="s">
        <v>610</v>
      </c>
      <c r="D712" s="2">
        <v>-1.1337723026136699</v>
      </c>
      <c r="E712" s="2">
        <v>1.86951911961762E-2</v>
      </c>
      <c r="F712" s="2" t="s">
        <v>730</v>
      </c>
    </row>
    <row r="713" spans="1:6" x14ac:dyDescent="0.3">
      <c r="A713" s="2">
        <v>1.3048643703167699</v>
      </c>
      <c r="B713" s="2">
        <v>4.4055349840372796E-3</v>
      </c>
      <c r="C713" s="2" t="s">
        <v>611</v>
      </c>
      <c r="D713" s="2">
        <v>-0.476837627368496</v>
      </c>
      <c r="E713" s="2">
        <v>3.9039730389778302E-2</v>
      </c>
      <c r="F713" s="2" t="s">
        <v>731</v>
      </c>
    </row>
    <row r="714" spans="1:6" x14ac:dyDescent="0.3">
      <c r="A714" s="2">
        <v>1.21820937248873</v>
      </c>
      <c r="B714" s="2">
        <v>6.9764856488241699E-3</v>
      </c>
      <c r="C714" s="2" t="s">
        <v>612</v>
      </c>
      <c r="D714" s="2">
        <v>-0.79000503233626596</v>
      </c>
      <c r="E714" s="4">
        <v>2.4120306919298402E-6</v>
      </c>
      <c r="F714" s="2" t="s">
        <v>732</v>
      </c>
    </row>
    <row r="715" spans="1:6" x14ac:dyDescent="0.3">
      <c r="A715" s="2">
        <v>-0.69326975125352197</v>
      </c>
      <c r="B715" s="4">
        <v>3.9051473209746201E-9</v>
      </c>
      <c r="C715" s="2" t="s">
        <v>613</v>
      </c>
      <c r="D715" s="2">
        <v>-1.3430633887775001</v>
      </c>
      <c r="E715" s="2">
        <v>2.3870187413959601E-4</v>
      </c>
      <c r="F715" s="2" t="s">
        <v>733</v>
      </c>
    </row>
    <row r="716" spans="1:6" x14ac:dyDescent="0.3">
      <c r="A716" s="2">
        <v>0.78665284222388498</v>
      </c>
      <c r="B716" s="2">
        <v>7.7016398782449201E-3</v>
      </c>
      <c r="C716" s="2" t="s">
        <v>614</v>
      </c>
      <c r="D716" s="2">
        <v>-0.28655082770469797</v>
      </c>
      <c r="E716" s="2">
        <v>4.5703462735371701E-2</v>
      </c>
      <c r="F716" s="2" t="s">
        <v>734</v>
      </c>
    </row>
    <row r="717" spans="1:6" x14ac:dyDescent="0.3">
      <c r="A717" s="2">
        <v>-0.62242908803766905</v>
      </c>
      <c r="B717" s="2">
        <v>1.3094212312437499E-3</v>
      </c>
      <c r="C717" s="2" t="s">
        <v>615</v>
      </c>
      <c r="D717" s="2">
        <v>0.77290316165837003</v>
      </c>
      <c r="E717" s="2">
        <v>9.4427065396024603E-3</v>
      </c>
      <c r="F717" s="2" t="s">
        <v>735</v>
      </c>
    </row>
    <row r="718" spans="1:6" x14ac:dyDescent="0.3">
      <c r="A718" s="2">
        <v>1.0041825433263201</v>
      </c>
      <c r="B718" s="4">
        <v>4.1606364568753402E-7</v>
      </c>
      <c r="C718" s="2" t="s">
        <v>616</v>
      </c>
      <c r="D718" s="2">
        <v>0.65011090255401904</v>
      </c>
      <c r="E718" s="2">
        <v>7.8288327456351794E-3</v>
      </c>
      <c r="F718" s="2" t="s">
        <v>736</v>
      </c>
    </row>
    <row r="719" spans="1:6" x14ac:dyDescent="0.3">
      <c r="A719" s="2">
        <v>-0.67698130625442499</v>
      </c>
      <c r="B719" s="2">
        <v>2.18799595646408E-2</v>
      </c>
      <c r="C719" s="2" t="s">
        <v>5739</v>
      </c>
      <c r="D719" s="2">
        <v>1.44598642677304</v>
      </c>
      <c r="E719" s="2">
        <v>1.54766087158711E-2</v>
      </c>
      <c r="F719" s="2" t="s">
        <v>5719</v>
      </c>
    </row>
    <row r="720" spans="1:6" x14ac:dyDescent="0.3">
      <c r="A720" s="2">
        <v>-0.57759584141061504</v>
      </c>
      <c r="B720" s="2">
        <v>6.8534378504529596E-4</v>
      </c>
      <c r="C720" s="2" t="s">
        <v>617</v>
      </c>
      <c r="D720" s="2">
        <v>-0.32355106100494202</v>
      </c>
      <c r="E720" s="2">
        <v>1.9417635113222999E-2</v>
      </c>
      <c r="F720" s="2" t="s">
        <v>5863</v>
      </c>
    </row>
    <row r="721" spans="1:6" x14ac:dyDescent="0.3">
      <c r="A721" s="2">
        <v>-0.33905306908625199</v>
      </c>
      <c r="B721" s="2">
        <v>1.35397559522763E-2</v>
      </c>
      <c r="C721" s="2" t="s">
        <v>618</v>
      </c>
      <c r="D721" s="2">
        <v>-0.62779077399213601</v>
      </c>
      <c r="E721" s="4">
        <v>1.04447980166292E-6</v>
      </c>
      <c r="F721" s="2" t="s">
        <v>738</v>
      </c>
    </row>
    <row r="722" spans="1:6" x14ac:dyDescent="0.3">
      <c r="A722" s="2">
        <v>-0.43113988593460301</v>
      </c>
      <c r="B722" s="2">
        <v>5.3044366722132799E-3</v>
      </c>
      <c r="C722" s="2" t="s">
        <v>619</v>
      </c>
      <c r="D722" s="2">
        <v>-0.46473504623949502</v>
      </c>
      <c r="E722" s="2">
        <v>7.2287187312642797E-4</v>
      </c>
      <c r="F722" s="2" t="s">
        <v>740</v>
      </c>
    </row>
    <row r="723" spans="1:6" x14ac:dyDescent="0.3">
      <c r="A723" s="2">
        <v>0.70573156659053804</v>
      </c>
      <c r="B723" s="2">
        <v>5.4820064225696704E-3</v>
      </c>
      <c r="C723" s="2" t="s">
        <v>620</v>
      </c>
      <c r="D723" s="2">
        <v>0.619422750715383</v>
      </c>
      <c r="E723" s="2">
        <v>3.2421697938505203E-2</v>
      </c>
      <c r="F723" s="2" t="s">
        <v>6031</v>
      </c>
    </row>
    <row r="724" spans="1:6" x14ac:dyDescent="0.3">
      <c r="A724" s="2">
        <v>0.35715553765626401</v>
      </c>
      <c r="B724" s="2">
        <v>8.8455763307189305E-3</v>
      </c>
      <c r="C724" s="2" t="s">
        <v>621</v>
      </c>
      <c r="D724" s="2">
        <v>-0.47996920736620602</v>
      </c>
      <c r="E724" s="2">
        <v>5.6917949681066298E-4</v>
      </c>
      <c r="F724" s="2" t="s">
        <v>7533</v>
      </c>
    </row>
    <row r="725" spans="1:6" x14ac:dyDescent="0.3">
      <c r="A725" s="2">
        <v>2.21852454124073</v>
      </c>
      <c r="B725" s="2">
        <v>9.7845901541407099E-3</v>
      </c>
      <c r="C725" s="2" t="s">
        <v>622</v>
      </c>
      <c r="D725" s="2">
        <v>-0.88017631096472404</v>
      </c>
      <c r="E725" s="4">
        <v>8.5278147351326594E-5</v>
      </c>
      <c r="F725" s="2" t="s">
        <v>7721</v>
      </c>
    </row>
    <row r="726" spans="1:6" x14ac:dyDescent="0.3">
      <c r="A726" s="2">
        <v>0.28919626166386903</v>
      </c>
      <c r="B726" s="2">
        <v>2.7037863869578401E-2</v>
      </c>
      <c r="C726" s="2" t="s">
        <v>623</v>
      </c>
      <c r="D726" s="2">
        <v>-0.71354478619178496</v>
      </c>
      <c r="E726" s="2">
        <v>2.7424176055732399E-2</v>
      </c>
      <c r="F726" s="2" t="s">
        <v>742</v>
      </c>
    </row>
    <row r="727" spans="1:6" x14ac:dyDescent="0.3">
      <c r="A727" s="2">
        <v>2.0978368744191398</v>
      </c>
      <c r="B727" s="2">
        <v>1.65277198652998E-3</v>
      </c>
      <c r="C727" s="2" t="s">
        <v>624</v>
      </c>
      <c r="D727" s="2">
        <v>-0.49486249312074199</v>
      </c>
      <c r="E727" s="2">
        <v>2.7424176055732399E-2</v>
      </c>
      <c r="F727" s="2" t="s">
        <v>6596</v>
      </c>
    </row>
    <row r="728" spans="1:6" x14ac:dyDescent="0.3">
      <c r="A728" s="2">
        <v>-0.62605463812478102</v>
      </c>
      <c r="B728" s="2">
        <v>2.6392101754075501E-2</v>
      </c>
      <c r="C728" s="2" t="s">
        <v>625</v>
      </c>
      <c r="D728" s="2">
        <v>0.33630296911809399</v>
      </c>
      <c r="E728" s="2">
        <v>8.9101053616335302E-3</v>
      </c>
      <c r="F728" s="2" t="s">
        <v>6646</v>
      </c>
    </row>
    <row r="729" spans="1:6" x14ac:dyDescent="0.3">
      <c r="A729" s="2">
        <v>0.65036645777507496</v>
      </c>
      <c r="B729" s="2">
        <v>4.2484020168302499E-4</v>
      </c>
      <c r="C729" s="2" t="s">
        <v>626</v>
      </c>
      <c r="D729" s="2">
        <v>-1.3150226961059099</v>
      </c>
      <c r="E729" s="2">
        <v>3.96178916091618E-2</v>
      </c>
      <c r="F729" s="2" t="s">
        <v>4865</v>
      </c>
    </row>
    <row r="730" spans="1:6" x14ac:dyDescent="0.3">
      <c r="A730" s="2">
        <v>-0.79897826264777205</v>
      </c>
      <c r="B730" s="4">
        <v>4.4356522055918502E-7</v>
      </c>
      <c r="C730" s="2" t="s">
        <v>627</v>
      </c>
      <c r="D730" s="2">
        <v>0.802569085893304</v>
      </c>
      <c r="E730" s="2">
        <v>3.9464304285901898E-2</v>
      </c>
      <c r="F730" s="2" t="s">
        <v>5151</v>
      </c>
    </row>
    <row r="731" spans="1:6" x14ac:dyDescent="0.3">
      <c r="A731" s="2">
        <v>-0.33677381571829501</v>
      </c>
      <c r="B731" s="2">
        <v>3.0880564392454599E-2</v>
      </c>
      <c r="C731" s="2" t="s">
        <v>628</v>
      </c>
      <c r="D731" s="2">
        <v>-0.36526507083548099</v>
      </c>
      <c r="E731" s="2">
        <v>3.8263460544414499E-2</v>
      </c>
      <c r="F731" s="2" t="s">
        <v>751</v>
      </c>
    </row>
    <row r="732" spans="1:6" x14ac:dyDescent="0.3">
      <c r="A732" s="2">
        <v>0.63764318207013904</v>
      </c>
      <c r="B732" s="2">
        <v>2.7874376183444202E-3</v>
      </c>
      <c r="C732" s="2" t="s">
        <v>629</v>
      </c>
      <c r="D732" s="2">
        <v>0.60221308070719504</v>
      </c>
      <c r="E732" s="2">
        <v>7.08795277028896E-3</v>
      </c>
      <c r="F732" s="2" t="s">
        <v>6334</v>
      </c>
    </row>
    <row r="733" spans="1:6" x14ac:dyDescent="0.3">
      <c r="A733" s="2">
        <v>0.39550285105529098</v>
      </c>
      <c r="B733" s="2">
        <v>1.1392124295623999E-2</v>
      </c>
      <c r="C733" s="2" t="s">
        <v>630</v>
      </c>
      <c r="D733" s="2">
        <v>0.456524259757983</v>
      </c>
      <c r="E733" s="2">
        <v>1.1788646087472199E-3</v>
      </c>
      <c r="F733" s="2" t="s">
        <v>7013</v>
      </c>
    </row>
    <row r="734" spans="1:6" x14ac:dyDescent="0.3">
      <c r="A734" s="2">
        <v>2.17700989445233</v>
      </c>
      <c r="B734" s="4">
        <v>2.1855319612273999E-8</v>
      </c>
      <c r="C734" s="2" t="s">
        <v>631</v>
      </c>
      <c r="D734" s="2">
        <v>-0.42615229555252199</v>
      </c>
      <c r="E734" s="2">
        <v>6.9568432195146303E-3</v>
      </c>
      <c r="F734" s="2" t="s">
        <v>7081</v>
      </c>
    </row>
    <row r="735" spans="1:6" x14ac:dyDescent="0.3">
      <c r="A735" s="2">
        <v>0.80230907287681896</v>
      </c>
      <c r="B735" s="2">
        <v>4.32798563694144E-3</v>
      </c>
      <c r="C735" s="2" t="s">
        <v>632</v>
      </c>
      <c r="D735" s="2">
        <v>1.1598415853627899</v>
      </c>
      <c r="E735" s="2">
        <v>4.0479186284741802E-4</v>
      </c>
      <c r="F735" s="2" t="s">
        <v>7548</v>
      </c>
    </row>
    <row r="736" spans="1:6" x14ac:dyDescent="0.3">
      <c r="A736" s="2">
        <v>0.94873389845298395</v>
      </c>
      <c r="B736" s="2">
        <v>2.32349326293242E-3</v>
      </c>
      <c r="C736" s="2" t="s">
        <v>633</v>
      </c>
      <c r="D736" s="2">
        <v>0.45805407702094703</v>
      </c>
      <c r="E736" s="2">
        <v>2.8757931689045502E-2</v>
      </c>
      <c r="F736" s="2" t="s">
        <v>755</v>
      </c>
    </row>
    <row r="737" spans="1:6" x14ac:dyDescent="0.3">
      <c r="A737" s="2">
        <v>0.97170098112466796</v>
      </c>
      <c r="B737" s="2">
        <v>6.7608046823611498E-3</v>
      </c>
      <c r="C737" s="2" t="s">
        <v>634</v>
      </c>
      <c r="D737" s="2">
        <v>0.99031574267820499</v>
      </c>
      <c r="E737" s="4">
        <v>1.2154791762918699E-5</v>
      </c>
      <c r="F737" s="2" t="s">
        <v>757</v>
      </c>
    </row>
    <row r="738" spans="1:6" x14ac:dyDescent="0.3">
      <c r="A738" s="2">
        <v>3.6609997796316098</v>
      </c>
      <c r="B738" s="2">
        <v>2.1819826992485101E-3</v>
      </c>
      <c r="C738" s="2" t="s">
        <v>635</v>
      </c>
      <c r="D738" s="2">
        <v>-0.66080922497164896</v>
      </c>
      <c r="E738" s="2">
        <v>6.37377883742998E-4</v>
      </c>
      <c r="F738" s="2" t="s">
        <v>759</v>
      </c>
    </row>
    <row r="739" spans="1:6" x14ac:dyDescent="0.3">
      <c r="A739" s="2">
        <v>0.94854081395935796</v>
      </c>
      <c r="B739" s="4">
        <v>1.1606860852090499E-5</v>
      </c>
      <c r="C739" s="2" t="s">
        <v>636</v>
      </c>
      <c r="D739" s="2">
        <v>1.13329095476339</v>
      </c>
      <c r="E739" s="2">
        <v>8.7981486855559995E-3</v>
      </c>
      <c r="F739" s="2" t="s">
        <v>6750</v>
      </c>
    </row>
    <row r="740" spans="1:6" x14ac:dyDescent="0.3">
      <c r="A740" s="2">
        <v>0.507512172135683</v>
      </c>
      <c r="B740" s="2">
        <v>1.01010946718597E-2</v>
      </c>
      <c r="C740" s="2" t="s">
        <v>637</v>
      </c>
      <c r="D740" s="2">
        <v>2.1450390277615301</v>
      </c>
      <c r="E740" s="2">
        <v>3.5369104810346899E-2</v>
      </c>
      <c r="F740" s="2" t="s">
        <v>4884</v>
      </c>
    </row>
    <row r="741" spans="1:6" x14ac:dyDescent="0.3">
      <c r="A741" s="2">
        <v>1.0237639991162799</v>
      </c>
      <c r="B741" s="2">
        <v>7.4072084291153702E-3</v>
      </c>
      <c r="C741" s="2" t="s">
        <v>638</v>
      </c>
      <c r="D741" s="2">
        <v>1.3336032903331601</v>
      </c>
      <c r="E741" s="2">
        <v>1.04643165570885E-2</v>
      </c>
      <c r="F741" s="2" t="s">
        <v>38</v>
      </c>
    </row>
    <row r="742" spans="1:6" x14ac:dyDescent="0.3">
      <c r="A742" s="2">
        <v>1.41759869580363</v>
      </c>
      <c r="B742" s="2">
        <v>1.4630464922529399E-2</v>
      </c>
      <c r="C742" s="2" t="s">
        <v>639</v>
      </c>
      <c r="D742" s="2">
        <v>-0.88471062273510304</v>
      </c>
      <c r="E742" s="2">
        <v>2.0710183471359701E-3</v>
      </c>
      <c r="F742" s="2" t="s">
        <v>767</v>
      </c>
    </row>
    <row r="743" spans="1:6" x14ac:dyDescent="0.3">
      <c r="A743" s="2">
        <v>-0.43708123055412801</v>
      </c>
      <c r="B743" s="2">
        <v>1.8524320958922699E-2</v>
      </c>
      <c r="C743" s="2" t="s">
        <v>8147</v>
      </c>
      <c r="D743" s="2">
        <v>-1.18046542208521</v>
      </c>
      <c r="E743" s="2">
        <v>4.7271733224495804E-3</v>
      </c>
      <c r="F743" s="2" t="s">
        <v>768</v>
      </c>
    </row>
    <row r="744" spans="1:6" x14ac:dyDescent="0.3">
      <c r="A744" s="2">
        <v>2.9705883094248899</v>
      </c>
      <c r="B744" s="4">
        <v>1.05991331935086E-5</v>
      </c>
      <c r="C744" s="2" t="s">
        <v>640</v>
      </c>
      <c r="D744" s="2">
        <v>0.56550822386395505</v>
      </c>
      <c r="E744" s="2">
        <v>2.47623466989263E-2</v>
      </c>
      <c r="F744" s="2" t="s">
        <v>4817</v>
      </c>
    </row>
    <row r="745" spans="1:6" x14ac:dyDescent="0.3">
      <c r="A745" s="2">
        <v>-0.84174400583720799</v>
      </c>
      <c r="B745" s="4">
        <v>9.6334075101574105E-5</v>
      </c>
      <c r="C745" s="2" t="s">
        <v>641</v>
      </c>
      <c r="D745" s="2">
        <v>1.1107084600747199</v>
      </c>
      <c r="E745" s="2">
        <v>4.3727775192685704E-3</v>
      </c>
      <c r="F745" s="2" t="s">
        <v>6135</v>
      </c>
    </row>
    <row r="746" spans="1:6" x14ac:dyDescent="0.3">
      <c r="A746" s="2">
        <v>-0.62054850209791401</v>
      </c>
      <c r="B746" s="2">
        <v>1.27451174528869E-3</v>
      </c>
      <c r="C746" s="2" t="s">
        <v>642</v>
      </c>
      <c r="D746" s="2">
        <v>2.72004444261903</v>
      </c>
      <c r="E746" s="2">
        <v>5.1208041487074401E-3</v>
      </c>
      <c r="F746" s="2" t="s">
        <v>5743</v>
      </c>
    </row>
    <row r="747" spans="1:6" x14ac:dyDescent="0.3">
      <c r="A747" s="2">
        <v>0.43788983613702198</v>
      </c>
      <c r="B747" s="2">
        <v>3.9631782130719599E-2</v>
      </c>
      <c r="C747" s="2" t="s">
        <v>8148</v>
      </c>
      <c r="D747" s="2">
        <v>-0.95258221188898695</v>
      </c>
      <c r="E747" s="2">
        <v>3.0780968612530098E-2</v>
      </c>
      <c r="F747" s="2" t="s">
        <v>5110</v>
      </c>
    </row>
    <row r="748" spans="1:6" x14ac:dyDescent="0.3">
      <c r="A748" s="2">
        <v>0.83470109701622397</v>
      </c>
      <c r="B748" s="2">
        <v>4.2115860311806399E-4</v>
      </c>
      <c r="C748" s="2" t="s">
        <v>644</v>
      </c>
      <c r="D748" s="2">
        <v>0.55560222154254402</v>
      </c>
      <c r="E748" s="2">
        <v>1.36642160293484E-2</v>
      </c>
      <c r="F748" s="2" t="s">
        <v>6043</v>
      </c>
    </row>
    <row r="749" spans="1:6" x14ac:dyDescent="0.3">
      <c r="A749" s="2">
        <v>4.17784740094684</v>
      </c>
      <c r="B749" s="2">
        <v>2.3789139781043899E-3</v>
      </c>
      <c r="C749" s="2" t="s">
        <v>645</v>
      </c>
      <c r="D749" s="2">
        <v>0.56752444349930498</v>
      </c>
      <c r="E749" s="2">
        <v>2.0725173582436401E-2</v>
      </c>
      <c r="F749" s="2" t="s">
        <v>6342</v>
      </c>
    </row>
    <row r="750" spans="1:6" x14ac:dyDescent="0.3">
      <c r="A750" s="2">
        <v>0.57244985990249597</v>
      </c>
      <c r="B750" s="2">
        <v>3.9030266303823002E-3</v>
      </c>
      <c r="C750" s="2" t="s">
        <v>646</v>
      </c>
      <c r="D750" s="2">
        <v>0.75116065623503503</v>
      </c>
      <c r="E750" s="2">
        <v>2.7598911636843798E-3</v>
      </c>
      <c r="F750" s="2" t="s">
        <v>7636</v>
      </c>
    </row>
    <row r="751" spans="1:6" x14ac:dyDescent="0.3">
      <c r="A751" s="2">
        <v>4.4582022587813297</v>
      </c>
      <c r="B751" s="2">
        <v>4.8871654967581803E-3</v>
      </c>
      <c r="C751" s="2" t="s">
        <v>647</v>
      </c>
      <c r="D751" s="2">
        <v>1.2122310946617001</v>
      </c>
      <c r="E751" s="4">
        <v>1.15318840463179E-5</v>
      </c>
      <c r="F751" s="2" t="s">
        <v>774</v>
      </c>
    </row>
    <row r="752" spans="1:6" x14ac:dyDescent="0.3">
      <c r="A752" s="2">
        <v>-1.3431683198869</v>
      </c>
      <c r="B752" s="4">
        <v>2.02297700717909E-9</v>
      </c>
      <c r="C752" s="2" t="s">
        <v>648</v>
      </c>
      <c r="D752" s="2">
        <v>0.82434593843242698</v>
      </c>
      <c r="E752" s="2">
        <v>3.2859483918345499E-2</v>
      </c>
      <c r="F752" s="2" t="s">
        <v>5327</v>
      </c>
    </row>
    <row r="753" spans="1:6" x14ac:dyDescent="0.3">
      <c r="A753" s="2">
        <v>-0.59485245795962605</v>
      </c>
      <c r="B753" s="4">
        <v>5.8083047769579998E-5</v>
      </c>
      <c r="C753" s="2" t="s">
        <v>649</v>
      </c>
      <c r="D753" s="2">
        <v>-0.93934358611434499</v>
      </c>
      <c r="E753" s="4">
        <v>1.50877631660326E-6</v>
      </c>
      <c r="F753" s="2" t="s">
        <v>7674</v>
      </c>
    </row>
    <row r="754" spans="1:6" x14ac:dyDescent="0.3">
      <c r="A754" s="2">
        <v>0.727565039908319</v>
      </c>
      <c r="B754" s="2">
        <v>2.5645940029066401E-2</v>
      </c>
      <c r="C754" s="2" t="s">
        <v>8149</v>
      </c>
      <c r="D754" s="2">
        <v>-1.04320449043022</v>
      </c>
      <c r="E754" s="2">
        <v>4.8827623096980799E-2</v>
      </c>
      <c r="F754" s="2" t="s">
        <v>4796</v>
      </c>
    </row>
    <row r="755" spans="1:6" x14ac:dyDescent="0.3">
      <c r="A755" s="2">
        <v>0.65977943830564001</v>
      </c>
      <c r="B755" s="2">
        <v>1.4158227704053599E-3</v>
      </c>
      <c r="C755" s="2" t="s">
        <v>650</v>
      </c>
      <c r="D755" s="2">
        <v>0.99934184267310799</v>
      </c>
      <c r="E755" s="2">
        <v>3.3130027675063799E-3</v>
      </c>
      <c r="F755" s="2" t="s">
        <v>6695</v>
      </c>
    </row>
    <row r="756" spans="1:6" x14ac:dyDescent="0.3">
      <c r="A756" s="2">
        <v>0.30057698248551001</v>
      </c>
      <c r="B756" s="2">
        <v>9.9992721858490497E-3</v>
      </c>
      <c r="C756" s="2" t="s">
        <v>651</v>
      </c>
      <c r="D756" s="2">
        <v>0.74842340375713501</v>
      </c>
      <c r="E756" s="2">
        <v>4.8816084805263001E-3</v>
      </c>
      <c r="F756" s="2" t="s">
        <v>6457</v>
      </c>
    </row>
    <row r="757" spans="1:6" x14ac:dyDescent="0.3">
      <c r="A757" s="2">
        <v>0.36250376722887201</v>
      </c>
      <c r="B757" s="2">
        <v>6.0614647231569804E-3</v>
      </c>
      <c r="C757" s="2" t="s">
        <v>652</v>
      </c>
      <c r="D757" s="2">
        <v>0.74013759198386697</v>
      </c>
      <c r="E757" s="2">
        <v>1.6143930696894002E-2</v>
      </c>
      <c r="F757" s="2" t="s">
        <v>777</v>
      </c>
    </row>
    <row r="758" spans="1:6" x14ac:dyDescent="0.3">
      <c r="A758" s="2">
        <v>0.48606240134064299</v>
      </c>
      <c r="B758" s="2">
        <v>2.28555685673223E-2</v>
      </c>
      <c r="C758" s="2" t="s">
        <v>8150</v>
      </c>
      <c r="D758" s="2">
        <v>-0.94151148191088196</v>
      </c>
      <c r="E758" s="2">
        <v>1.5118021749697501E-2</v>
      </c>
      <c r="F758" s="2" t="s">
        <v>5938</v>
      </c>
    </row>
    <row r="759" spans="1:6" x14ac:dyDescent="0.3">
      <c r="A759" s="2">
        <v>-0.77904558937149804</v>
      </c>
      <c r="B759" s="2">
        <v>1.34530764446527E-2</v>
      </c>
      <c r="C759" s="2" t="s">
        <v>653</v>
      </c>
      <c r="D759" s="2">
        <v>-0.50477841975715998</v>
      </c>
      <c r="E759" s="2">
        <v>1.05504080558426E-2</v>
      </c>
      <c r="F759" s="2" t="s">
        <v>779</v>
      </c>
    </row>
    <row r="760" spans="1:6" x14ac:dyDescent="0.3">
      <c r="A760" s="2">
        <v>0.61144380288480704</v>
      </c>
      <c r="B760" s="2">
        <v>3.3646662027719598E-2</v>
      </c>
      <c r="C760" s="2" t="s">
        <v>655</v>
      </c>
      <c r="D760" s="2">
        <v>-0.39974682060250799</v>
      </c>
      <c r="E760" s="2">
        <v>4.5288674454563201E-2</v>
      </c>
      <c r="F760" s="2" t="s">
        <v>780</v>
      </c>
    </row>
    <row r="761" spans="1:6" x14ac:dyDescent="0.3">
      <c r="A761" s="2">
        <v>0.312676074134839</v>
      </c>
      <c r="B761" s="2">
        <v>3.0097660905082799E-2</v>
      </c>
      <c r="C761" s="2" t="s">
        <v>6397</v>
      </c>
      <c r="D761" s="2">
        <v>-1.54289198345205</v>
      </c>
      <c r="E761" s="2">
        <v>1.6778118863643301E-4</v>
      </c>
      <c r="F761" s="2" t="s">
        <v>6838</v>
      </c>
    </row>
    <row r="762" spans="1:6" x14ac:dyDescent="0.3">
      <c r="A762" s="2">
        <v>1.3889275024724601</v>
      </c>
      <c r="B762" s="4">
        <v>1.3470241090488499E-9</v>
      </c>
      <c r="C762" s="2" t="s">
        <v>656</v>
      </c>
      <c r="D762" s="2">
        <v>1.67172801298061</v>
      </c>
      <c r="E762" s="2">
        <v>1.14950978234189E-2</v>
      </c>
      <c r="F762" s="2" t="s">
        <v>5852</v>
      </c>
    </row>
    <row r="763" spans="1:6" x14ac:dyDescent="0.3">
      <c r="A763" s="2">
        <v>-0.37292332356314001</v>
      </c>
      <c r="B763" s="2">
        <v>1.93488450289382E-4</v>
      </c>
      <c r="C763" s="2" t="s">
        <v>657</v>
      </c>
      <c r="D763" s="2">
        <v>0.35319038966314298</v>
      </c>
      <c r="E763" s="2">
        <v>2.5745988181375801E-2</v>
      </c>
      <c r="F763" s="2" t="s">
        <v>6131</v>
      </c>
    </row>
    <row r="764" spans="1:6" x14ac:dyDescent="0.3">
      <c r="A764" s="2">
        <v>0.95937721149282396</v>
      </c>
      <c r="B764" s="2">
        <v>3.97119865824371E-3</v>
      </c>
      <c r="C764" s="2" t="s">
        <v>658</v>
      </c>
      <c r="D764" s="2">
        <v>0.23949424696736801</v>
      </c>
      <c r="E764" s="2">
        <v>3.7443244218214503E-2</v>
      </c>
      <c r="F764" s="2" t="s">
        <v>783</v>
      </c>
    </row>
    <row r="765" spans="1:6" x14ac:dyDescent="0.3">
      <c r="A765" s="2">
        <v>0.90443618264290104</v>
      </c>
      <c r="B765" s="4">
        <v>5.5992544087629002E-6</v>
      </c>
      <c r="C765" s="2" t="s">
        <v>659</v>
      </c>
      <c r="D765" s="2">
        <v>-0.88215123337836598</v>
      </c>
      <c r="E765" s="2">
        <v>2.4011577243639601E-2</v>
      </c>
      <c r="F765" s="2" t="s">
        <v>6733</v>
      </c>
    </row>
    <row r="766" spans="1:6" x14ac:dyDescent="0.3">
      <c r="A766" s="2">
        <v>-0.43829740968983799</v>
      </c>
      <c r="B766" s="2">
        <v>1.1240224861770701E-3</v>
      </c>
      <c r="C766" s="2" t="s">
        <v>660</v>
      </c>
      <c r="D766" s="2">
        <v>-0.64939614372936805</v>
      </c>
      <c r="E766" s="2">
        <v>8.0231015284634895E-3</v>
      </c>
      <c r="F766" s="2" t="s">
        <v>5877</v>
      </c>
    </row>
    <row r="767" spans="1:6" x14ac:dyDescent="0.3">
      <c r="A767" s="2">
        <v>0.61258028330097203</v>
      </c>
      <c r="B767" s="2">
        <v>6.2717250232057105E-4</v>
      </c>
      <c r="C767" s="2" t="s">
        <v>661</v>
      </c>
      <c r="D767" s="2">
        <v>-0.65923762169563205</v>
      </c>
      <c r="E767" s="2">
        <v>3.82302295679848E-3</v>
      </c>
      <c r="F767" s="2" t="s">
        <v>786</v>
      </c>
    </row>
    <row r="768" spans="1:6" x14ac:dyDescent="0.3">
      <c r="A768" s="2">
        <v>1.53536876712528</v>
      </c>
      <c r="B768" s="4">
        <v>1.1434866525515E-8</v>
      </c>
      <c r="C768" s="2" t="s">
        <v>662</v>
      </c>
      <c r="D768" s="2">
        <v>0.55973919262494798</v>
      </c>
      <c r="E768" s="2">
        <v>1.07008307447979E-2</v>
      </c>
      <c r="F768" s="2" t="s">
        <v>5306</v>
      </c>
    </row>
    <row r="769" spans="1:6" x14ac:dyDescent="0.3">
      <c r="A769" s="2">
        <v>0.97089293148558697</v>
      </c>
      <c r="B769" s="2">
        <v>2.4367951205749999E-2</v>
      </c>
      <c r="C769" s="2" t="s">
        <v>8151</v>
      </c>
      <c r="D769" s="2">
        <v>-0.61180092317567702</v>
      </c>
      <c r="E769" s="2">
        <v>3.2455636210333302E-2</v>
      </c>
      <c r="F769" s="2" t="s">
        <v>789</v>
      </c>
    </row>
    <row r="770" spans="1:6" x14ac:dyDescent="0.3">
      <c r="A770" s="2">
        <v>-0.73384944198867397</v>
      </c>
      <c r="B770" s="2">
        <v>8.7756635187702103E-3</v>
      </c>
      <c r="C770" s="2" t="s">
        <v>663</v>
      </c>
      <c r="D770" s="2">
        <v>-2.1464898248008599</v>
      </c>
      <c r="E770" s="2">
        <v>2.6763097571080599E-2</v>
      </c>
      <c r="F770" s="2" t="s">
        <v>5121</v>
      </c>
    </row>
    <row r="771" spans="1:6" x14ac:dyDescent="0.3">
      <c r="A771" s="2">
        <v>-0.46668627057832901</v>
      </c>
      <c r="B771" s="2">
        <v>4.4759497281259102E-2</v>
      </c>
      <c r="C771" s="2" t="s">
        <v>6207</v>
      </c>
      <c r="D771" s="2">
        <v>0.40882177465016301</v>
      </c>
      <c r="E771" s="2">
        <v>1.14950978234189E-2</v>
      </c>
      <c r="F771" s="2" t="s">
        <v>5322</v>
      </c>
    </row>
    <row r="772" spans="1:6" x14ac:dyDescent="0.3">
      <c r="A772" s="2">
        <v>-0.67255806121356898</v>
      </c>
      <c r="B772" s="4">
        <v>2.2910494989065499E-5</v>
      </c>
      <c r="C772" s="2" t="s">
        <v>664</v>
      </c>
      <c r="D772" s="2">
        <v>0.32292492626855401</v>
      </c>
      <c r="E772" s="2">
        <v>4.1313040213774202E-2</v>
      </c>
      <c r="F772" s="2" t="s">
        <v>4696</v>
      </c>
    </row>
    <row r="773" spans="1:6" x14ac:dyDescent="0.3">
      <c r="A773" s="2">
        <v>0.35732906612160298</v>
      </c>
      <c r="B773" s="2">
        <v>3.01800626182527E-2</v>
      </c>
      <c r="C773" s="2" t="s">
        <v>665</v>
      </c>
      <c r="D773" s="2">
        <v>1.4156482741524701</v>
      </c>
      <c r="E773" s="4">
        <v>2.0803741644433401E-5</v>
      </c>
      <c r="F773" s="2" t="s">
        <v>7510</v>
      </c>
    </row>
    <row r="774" spans="1:6" x14ac:dyDescent="0.3">
      <c r="A774" s="2">
        <v>-0.20240787075565</v>
      </c>
      <c r="B774" s="2">
        <v>7.7835597443022596E-4</v>
      </c>
      <c r="C774" s="2" t="s">
        <v>666</v>
      </c>
      <c r="D774" s="2">
        <v>0.346372052973904</v>
      </c>
      <c r="E774" s="2">
        <v>4.6554766232352898E-2</v>
      </c>
      <c r="F774" s="2" t="s">
        <v>7981</v>
      </c>
    </row>
    <row r="775" spans="1:6" x14ac:dyDescent="0.3">
      <c r="A775" s="2">
        <v>-0.51603527184266995</v>
      </c>
      <c r="B775" s="4">
        <v>8.6035810815307394E-6</v>
      </c>
      <c r="C775" s="2" t="s">
        <v>667</v>
      </c>
      <c r="D775" s="2">
        <v>0.40747297340282601</v>
      </c>
      <c r="E775" s="2">
        <v>1.6979508112411699E-2</v>
      </c>
      <c r="F775" s="2" t="s">
        <v>6015</v>
      </c>
    </row>
    <row r="776" spans="1:6" x14ac:dyDescent="0.3">
      <c r="A776" s="2">
        <v>-0.31907873122743102</v>
      </c>
      <c r="B776" s="2">
        <v>2.44907395323605E-2</v>
      </c>
      <c r="C776" s="2" t="s">
        <v>8152</v>
      </c>
      <c r="D776" s="2">
        <v>1.5108133971338</v>
      </c>
      <c r="E776" s="2">
        <v>1.5157059723020699E-2</v>
      </c>
      <c r="F776" s="2" t="s">
        <v>5732</v>
      </c>
    </row>
    <row r="777" spans="1:6" x14ac:dyDescent="0.3">
      <c r="A777" s="2">
        <v>-0.387370888182549</v>
      </c>
      <c r="B777" s="2">
        <v>5.0815065972438199E-3</v>
      </c>
      <c r="C777" s="2" t="s">
        <v>668</v>
      </c>
      <c r="D777" s="2">
        <v>0.58267047695778895</v>
      </c>
      <c r="E777" s="2">
        <v>1.4356198014309001E-2</v>
      </c>
      <c r="F777" s="2" t="s">
        <v>6474</v>
      </c>
    </row>
    <row r="778" spans="1:6" x14ac:dyDescent="0.3">
      <c r="A778" s="2">
        <v>-1.0422315634821999</v>
      </c>
      <c r="B778" s="2">
        <v>4.2927917335188498E-2</v>
      </c>
      <c r="C778" s="2" t="s">
        <v>8153</v>
      </c>
      <c r="D778" s="2">
        <v>-0.50621315844933201</v>
      </c>
      <c r="E778" s="2">
        <v>5.6463200045469798E-3</v>
      </c>
      <c r="F778" s="2" t="s">
        <v>6165</v>
      </c>
    </row>
    <row r="779" spans="1:6" x14ac:dyDescent="0.3">
      <c r="A779" s="2">
        <v>0.49304539799272601</v>
      </c>
      <c r="B779" s="2">
        <v>1.01010946718597E-2</v>
      </c>
      <c r="C779" s="2" t="s">
        <v>669</v>
      </c>
      <c r="D779" s="2">
        <v>-1.05007185892782</v>
      </c>
      <c r="E779" s="4">
        <v>4.0085692906262898E-5</v>
      </c>
      <c r="F779" s="2" t="s">
        <v>796</v>
      </c>
    </row>
    <row r="780" spans="1:6" x14ac:dyDescent="0.3">
      <c r="A780" s="2">
        <v>1.7202051421331499</v>
      </c>
      <c r="B780" s="4">
        <v>3.0260509220909502E-8</v>
      </c>
      <c r="C780" s="2" t="s">
        <v>670</v>
      </c>
      <c r="D780" s="2">
        <v>1.5004708500550401</v>
      </c>
      <c r="E780" s="2">
        <v>1.0120484110871699E-3</v>
      </c>
      <c r="F780" s="2" t="s">
        <v>7220</v>
      </c>
    </row>
    <row r="781" spans="1:6" x14ac:dyDescent="0.3">
      <c r="A781" s="2">
        <v>0.81098603155867299</v>
      </c>
      <c r="B781" s="2">
        <v>2.4087846874606801E-3</v>
      </c>
      <c r="C781" s="2" t="s">
        <v>671</v>
      </c>
      <c r="D781" s="2">
        <v>0.89433602070851703</v>
      </c>
      <c r="E781" s="2">
        <v>2.7737092711050002E-2</v>
      </c>
      <c r="F781" s="2" t="s">
        <v>7036</v>
      </c>
    </row>
    <row r="782" spans="1:6" x14ac:dyDescent="0.3">
      <c r="A782" s="2">
        <v>0.88914446888923304</v>
      </c>
      <c r="B782" s="2">
        <v>4.9454651864591297E-2</v>
      </c>
      <c r="C782" s="2" t="s">
        <v>7727</v>
      </c>
      <c r="D782" s="2">
        <v>-0.39885755908656501</v>
      </c>
      <c r="E782" s="2">
        <v>4.5784319479853397E-2</v>
      </c>
      <c r="F782" s="2" t="s">
        <v>798</v>
      </c>
    </row>
    <row r="783" spans="1:6" x14ac:dyDescent="0.3">
      <c r="A783" s="2">
        <v>1.2731234889010901</v>
      </c>
      <c r="B783" s="2">
        <v>2.03514715587398E-2</v>
      </c>
      <c r="C783" s="2" t="s">
        <v>672</v>
      </c>
      <c r="D783" s="2">
        <v>0.82507748355634403</v>
      </c>
      <c r="E783" s="2">
        <v>4.1386309127597297E-3</v>
      </c>
      <c r="F783" s="2" t="s">
        <v>6888</v>
      </c>
    </row>
    <row r="784" spans="1:6" x14ac:dyDescent="0.3">
      <c r="A784" s="2">
        <v>-0.40797001526436599</v>
      </c>
      <c r="B784" s="2">
        <v>4.8403921964593803E-2</v>
      </c>
      <c r="C784" s="2" t="s">
        <v>4821</v>
      </c>
      <c r="D784" s="2">
        <v>1.8355119558201001</v>
      </c>
      <c r="E784" s="2">
        <v>3.4080053764940499E-2</v>
      </c>
      <c r="F784" s="2" t="s">
        <v>4965</v>
      </c>
    </row>
    <row r="785" spans="1:6" x14ac:dyDescent="0.3">
      <c r="A785" s="2">
        <v>-0.58927889326808602</v>
      </c>
      <c r="B785" s="2">
        <v>2.4070671160096301E-4</v>
      </c>
      <c r="C785" s="2" t="s">
        <v>673</v>
      </c>
      <c r="D785" s="2">
        <v>1.3148867389143499</v>
      </c>
      <c r="E785" s="2">
        <v>3.2085944721148299E-2</v>
      </c>
      <c r="F785" s="2" t="s">
        <v>4802</v>
      </c>
    </row>
    <row r="786" spans="1:6" x14ac:dyDescent="0.3">
      <c r="A786" s="2">
        <v>1.45954680885733</v>
      </c>
      <c r="B786" s="2">
        <v>3.36937273496472E-2</v>
      </c>
      <c r="C786" s="2" t="s">
        <v>8154</v>
      </c>
      <c r="D786" s="2">
        <v>1.44951445940449</v>
      </c>
      <c r="E786" s="4">
        <v>2.3916873852993301E-9</v>
      </c>
      <c r="F786" s="2" t="s">
        <v>7939</v>
      </c>
    </row>
    <row r="787" spans="1:6" x14ac:dyDescent="0.3">
      <c r="A787" s="2">
        <v>0.47380354164924698</v>
      </c>
      <c r="B787" s="2">
        <v>1.0219725208397E-2</v>
      </c>
      <c r="C787" s="2" t="s">
        <v>674</v>
      </c>
      <c r="D787" s="2">
        <v>1.0583701763109099</v>
      </c>
      <c r="E787" s="2">
        <v>3.7408629473526599E-2</v>
      </c>
      <c r="F787" s="2" t="s">
        <v>7982</v>
      </c>
    </row>
    <row r="788" spans="1:6" x14ac:dyDescent="0.3">
      <c r="A788" s="2">
        <v>-0.34637070193168001</v>
      </c>
      <c r="B788" s="2">
        <v>1.5414664665186901E-4</v>
      </c>
      <c r="C788" s="2" t="s">
        <v>675</v>
      </c>
      <c r="D788" s="2">
        <v>-0.78113964251045598</v>
      </c>
      <c r="E788" s="2">
        <v>8.3701170033981497E-3</v>
      </c>
      <c r="F788" s="2" t="s">
        <v>5791</v>
      </c>
    </row>
    <row r="789" spans="1:6" x14ac:dyDescent="0.3">
      <c r="A789" s="2">
        <v>0.46694893474567001</v>
      </c>
      <c r="B789" s="4">
        <v>5.9232432101299597E-5</v>
      </c>
      <c r="C789" s="2" t="s">
        <v>676</v>
      </c>
      <c r="D789" s="2">
        <v>0.78331811289032405</v>
      </c>
      <c r="E789" s="2">
        <v>2.5394533623276997E-4</v>
      </c>
      <c r="F789" s="2" t="s">
        <v>801</v>
      </c>
    </row>
    <row r="790" spans="1:6" x14ac:dyDescent="0.3">
      <c r="A790" s="2">
        <v>0.60333409568338303</v>
      </c>
      <c r="B790" s="2">
        <v>1.6186865727779601E-3</v>
      </c>
      <c r="C790" s="2" t="s">
        <v>677</v>
      </c>
      <c r="D790" s="2">
        <v>-0.525447421778376</v>
      </c>
      <c r="E790" s="2">
        <v>3.4347265341621002E-4</v>
      </c>
      <c r="F790" s="2" t="s">
        <v>803</v>
      </c>
    </row>
    <row r="791" spans="1:6" x14ac:dyDescent="0.3">
      <c r="A791" s="2">
        <v>-1.66760274944312</v>
      </c>
      <c r="B791" s="2">
        <v>1.0659836377825899E-3</v>
      </c>
      <c r="C791" s="2" t="s">
        <v>678</v>
      </c>
      <c r="D791" s="2">
        <v>0.39148204059394598</v>
      </c>
      <c r="E791" s="2">
        <v>1.9745839999160401E-2</v>
      </c>
      <c r="F791" s="2" t="s">
        <v>7096</v>
      </c>
    </row>
    <row r="792" spans="1:6" x14ac:dyDescent="0.3">
      <c r="A792" s="2">
        <v>2.98635690397635</v>
      </c>
      <c r="B792" s="2">
        <v>1.0673816860422201E-3</v>
      </c>
      <c r="C792" s="2" t="s">
        <v>679</v>
      </c>
      <c r="D792" s="2">
        <v>0.46985349120627701</v>
      </c>
      <c r="E792" s="2">
        <v>1.02618338528144E-3</v>
      </c>
      <c r="F792" s="2" t="s">
        <v>7697</v>
      </c>
    </row>
    <row r="793" spans="1:6" x14ac:dyDescent="0.3">
      <c r="A793" s="2">
        <v>0.85154219375796003</v>
      </c>
      <c r="B793" s="2">
        <v>3.8478756885959697E-2</v>
      </c>
      <c r="C793" s="2" t="s">
        <v>8155</v>
      </c>
      <c r="D793" s="2">
        <v>0.70424514473470001</v>
      </c>
      <c r="E793" s="2">
        <v>1.53508153445037E-3</v>
      </c>
      <c r="F793" s="2" t="s">
        <v>6687</v>
      </c>
    </row>
    <row r="794" spans="1:6" x14ac:dyDescent="0.3">
      <c r="A794" s="2">
        <v>-0.64395429237936697</v>
      </c>
      <c r="B794" s="4">
        <v>3.1364123291816698E-6</v>
      </c>
      <c r="C794" s="2" t="s">
        <v>680</v>
      </c>
      <c r="D794" s="2">
        <v>0.52984510247871397</v>
      </c>
      <c r="E794" s="2">
        <v>5.3820070626875403E-3</v>
      </c>
      <c r="F794" s="2" t="s">
        <v>804</v>
      </c>
    </row>
    <row r="795" spans="1:6" x14ac:dyDescent="0.3">
      <c r="A795" s="2">
        <v>-0.406031215408862</v>
      </c>
      <c r="B795" s="2">
        <v>1.2124029389332699E-2</v>
      </c>
      <c r="C795" s="2" t="s">
        <v>681</v>
      </c>
      <c r="D795" s="2">
        <v>0.67998388974369695</v>
      </c>
      <c r="E795" s="2">
        <v>3.2846950309634998E-2</v>
      </c>
      <c r="F795" s="2" t="s">
        <v>805</v>
      </c>
    </row>
    <row r="796" spans="1:6" x14ac:dyDescent="0.3">
      <c r="A796" s="2">
        <v>1.0096904410385501</v>
      </c>
      <c r="B796" s="2">
        <v>3.9006242355696602E-4</v>
      </c>
      <c r="C796" s="2" t="s">
        <v>682</v>
      </c>
      <c r="D796" s="2">
        <v>1.76508743801957</v>
      </c>
      <c r="E796" s="2">
        <v>5.2005232424710997E-4</v>
      </c>
      <c r="F796" s="2" t="s">
        <v>7663</v>
      </c>
    </row>
    <row r="797" spans="1:6" x14ac:dyDescent="0.3">
      <c r="A797" s="2">
        <v>0.83507658336160195</v>
      </c>
      <c r="B797" s="2">
        <v>1.09592078629197E-4</v>
      </c>
      <c r="C797" s="2" t="s">
        <v>683</v>
      </c>
      <c r="D797" s="2">
        <v>0.86937359951079096</v>
      </c>
      <c r="E797" s="2">
        <v>2.5156091097708298E-2</v>
      </c>
      <c r="F797" s="2" t="s">
        <v>6032</v>
      </c>
    </row>
    <row r="798" spans="1:6" x14ac:dyDescent="0.3">
      <c r="A798" s="2">
        <v>2.2843346863780201</v>
      </c>
      <c r="B798" s="2">
        <v>1.73795919147108E-2</v>
      </c>
      <c r="C798" s="2" t="s">
        <v>684</v>
      </c>
      <c r="D798" s="2">
        <v>1.19240942266075</v>
      </c>
      <c r="E798" s="2">
        <v>2.2006717646443401E-2</v>
      </c>
      <c r="F798" s="2" t="s">
        <v>5663</v>
      </c>
    </row>
    <row r="799" spans="1:6" x14ac:dyDescent="0.3">
      <c r="A799" s="2">
        <v>0.83322723845417102</v>
      </c>
      <c r="B799" s="2">
        <v>1.5765779741927E-2</v>
      </c>
      <c r="C799" s="2" t="s">
        <v>685</v>
      </c>
      <c r="D799" s="2">
        <v>-0.59770010770798898</v>
      </c>
      <c r="E799" s="2">
        <v>1.9403287415145701E-2</v>
      </c>
      <c r="F799" s="2" t="s">
        <v>6162</v>
      </c>
    </row>
    <row r="800" spans="1:6" x14ac:dyDescent="0.3">
      <c r="A800" s="2">
        <v>0.88848648782643003</v>
      </c>
      <c r="B800" s="4">
        <v>3.1099741753042101E-5</v>
      </c>
      <c r="C800" s="2" t="s">
        <v>686</v>
      </c>
      <c r="D800" s="2">
        <v>-0.54069539132070499</v>
      </c>
      <c r="E800" s="2">
        <v>3.0357060265770699E-2</v>
      </c>
      <c r="F800" s="2" t="s">
        <v>6714</v>
      </c>
    </row>
    <row r="801" spans="1:6" x14ac:dyDescent="0.3">
      <c r="A801" s="2">
        <v>-0.184702773621398</v>
      </c>
      <c r="B801" s="2">
        <v>3.1847713838130301E-2</v>
      </c>
      <c r="C801" s="2" t="s">
        <v>8156</v>
      </c>
      <c r="D801" s="2">
        <v>-1.5368683038513999</v>
      </c>
      <c r="E801" s="2">
        <v>6.7552127887111997E-3</v>
      </c>
      <c r="F801" s="2" t="s">
        <v>7983</v>
      </c>
    </row>
    <row r="802" spans="1:6" x14ac:dyDescent="0.3">
      <c r="A802" s="2">
        <v>-0.60340500851592305</v>
      </c>
      <c r="B802" s="2">
        <v>7.37541691761471E-3</v>
      </c>
      <c r="C802" s="2" t="s">
        <v>687</v>
      </c>
      <c r="D802" s="2">
        <v>-1.21514842305094</v>
      </c>
      <c r="E802" s="2">
        <v>3.7188556222736299E-2</v>
      </c>
      <c r="F802" s="2" t="s">
        <v>7984</v>
      </c>
    </row>
    <row r="803" spans="1:6" x14ac:dyDescent="0.3">
      <c r="A803" s="2">
        <v>1.5479273461926299</v>
      </c>
      <c r="B803" s="2">
        <v>4.1961339676764202E-3</v>
      </c>
      <c r="C803" s="2" t="s">
        <v>688</v>
      </c>
      <c r="D803" s="2">
        <v>-0.42417376912059501</v>
      </c>
      <c r="E803" s="2">
        <v>5.9591989289778701E-3</v>
      </c>
      <c r="F803" s="2" t="s">
        <v>811</v>
      </c>
    </row>
    <row r="804" spans="1:6" x14ac:dyDescent="0.3">
      <c r="A804" s="2">
        <v>0.44877272024150699</v>
      </c>
      <c r="B804" s="2">
        <v>8.0183515418162498E-3</v>
      </c>
      <c r="C804" s="2" t="s">
        <v>689</v>
      </c>
      <c r="D804" s="2">
        <v>1.12490933366646</v>
      </c>
      <c r="E804" s="2">
        <v>7.6571878010802904E-4</v>
      </c>
      <c r="F804" s="2" t="s">
        <v>7137</v>
      </c>
    </row>
    <row r="805" spans="1:6" x14ac:dyDescent="0.3">
      <c r="A805" s="2">
        <v>1.7274523485633999</v>
      </c>
      <c r="B805" s="2">
        <v>2.72213463079213E-2</v>
      </c>
      <c r="C805" s="2" t="s">
        <v>690</v>
      </c>
      <c r="D805" s="2">
        <v>0.372662205511061</v>
      </c>
      <c r="E805" s="2">
        <v>1.0127245640706399E-2</v>
      </c>
      <c r="F805" s="2" t="s">
        <v>5891</v>
      </c>
    </row>
    <row r="806" spans="1:6" x14ac:dyDescent="0.3">
      <c r="A806" s="2">
        <v>2.1132958239036901</v>
      </c>
      <c r="B806" s="2">
        <v>2.7572490997209199E-2</v>
      </c>
      <c r="C806" s="2" t="s">
        <v>691</v>
      </c>
      <c r="D806" s="2">
        <v>0.56848946066462103</v>
      </c>
      <c r="E806" s="2">
        <v>2.40549961161543E-2</v>
      </c>
      <c r="F806" s="2" t="s">
        <v>5814</v>
      </c>
    </row>
    <row r="807" spans="1:6" x14ac:dyDescent="0.3">
      <c r="A807" s="2">
        <v>0.457189124016398</v>
      </c>
      <c r="B807" s="2">
        <v>2.2986847632187501E-2</v>
      </c>
      <c r="C807" s="2" t="s">
        <v>692</v>
      </c>
      <c r="D807" s="2">
        <v>0.60035365437391197</v>
      </c>
      <c r="E807" s="2">
        <v>2.9654364340435699E-3</v>
      </c>
      <c r="F807" s="2" t="s">
        <v>7104</v>
      </c>
    </row>
    <row r="808" spans="1:6" x14ac:dyDescent="0.3">
      <c r="A808" s="2">
        <v>-1.3203356155000201</v>
      </c>
      <c r="B808" s="2">
        <v>7.7862933489225997E-3</v>
      </c>
      <c r="C808" s="2" t="s">
        <v>693</v>
      </c>
      <c r="D808" s="2">
        <v>2.2254134775691301</v>
      </c>
      <c r="E808" s="2">
        <v>2.5785931534033298E-2</v>
      </c>
      <c r="F808" s="2" t="s">
        <v>4869</v>
      </c>
    </row>
    <row r="809" spans="1:6" x14ac:dyDescent="0.3">
      <c r="A809" s="2">
        <v>-0.52117686977973199</v>
      </c>
      <c r="B809" s="2">
        <v>3.1380649895442599E-2</v>
      </c>
      <c r="C809" s="2" t="s">
        <v>8157</v>
      </c>
      <c r="D809" s="2">
        <v>2.0063019970528</v>
      </c>
      <c r="E809" s="2">
        <v>4.6508208069931799E-2</v>
      </c>
      <c r="F809" s="2" t="s">
        <v>4792</v>
      </c>
    </row>
    <row r="810" spans="1:6" x14ac:dyDescent="0.3">
      <c r="A810" s="2">
        <v>0.66273340830068395</v>
      </c>
      <c r="B810" s="2">
        <v>3.07687863576473E-2</v>
      </c>
      <c r="C810" s="2" t="s">
        <v>5122</v>
      </c>
      <c r="D810" s="2">
        <v>-1.08691939707667</v>
      </c>
      <c r="E810" s="2">
        <v>1.7375096739926502E-2</v>
      </c>
      <c r="F810" s="2" t="s">
        <v>5985</v>
      </c>
    </row>
    <row r="811" spans="1:6" x14ac:dyDescent="0.3">
      <c r="A811" s="2">
        <v>-0.960915771343269</v>
      </c>
      <c r="B811" s="2">
        <v>1.5107762709036301E-4</v>
      </c>
      <c r="C811" s="2" t="s">
        <v>694</v>
      </c>
      <c r="D811" s="2">
        <v>1.5109426740971901</v>
      </c>
      <c r="E811" s="4">
        <v>7.4594692509359798E-7</v>
      </c>
      <c r="F811" s="2" t="s">
        <v>7923</v>
      </c>
    </row>
    <row r="812" spans="1:6" x14ac:dyDescent="0.3">
      <c r="A812" s="2">
        <v>0.91961598909907905</v>
      </c>
      <c r="B812" s="2">
        <v>3.4843088022647697E-2</v>
      </c>
      <c r="C812" s="2" t="s">
        <v>4919</v>
      </c>
      <c r="D812" s="2">
        <v>0.74273194680180199</v>
      </c>
      <c r="E812" s="2">
        <v>9.2351023049970695E-3</v>
      </c>
      <c r="F812" s="2" t="s">
        <v>6649</v>
      </c>
    </row>
    <row r="813" spans="1:6" x14ac:dyDescent="0.3">
      <c r="A813" s="2">
        <v>0.90706957860372395</v>
      </c>
      <c r="B813" s="4">
        <v>3.9524936645690502E-5</v>
      </c>
      <c r="C813" s="2" t="s">
        <v>695</v>
      </c>
      <c r="D813" s="2">
        <v>0.841392532928528</v>
      </c>
      <c r="E813" s="2">
        <v>6.7546249960352698E-3</v>
      </c>
      <c r="F813" s="2" t="s">
        <v>815</v>
      </c>
    </row>
    <row r="814" spans="1:6" x14ac:dyDescent="0.3">
      <c r="A814" s="2">
        <v>-0.83378041459332997</v>
      </c>
      <c r="B814" s="2">
        <v>6.3012929643397999E-3</v>
      </c>
      <c r="C814" s="2" t="s">
        <v>696</v>
      </c>
      <c r="D814" s="2">
        <v>-0.54667117104734597</v>
      </c>
      <c r="E814" s="4">
        <v>6.4304331722059299E-5</v>
      </c>
      <c r="F814" s="2" t="s">
        <v>818</v>
      </c>
    </row>
    <row r="815" spans="1:6" x14ac:dyDescent="0.3">
      <c r="A815" s="2">
        <v>0.66768584157486799</v>
      </c>
      <c r="B815" s="2">
        <v>5.5920571911100099E-3</v>
      </c>
      <c r="C815" s="2" t="s">
        <v>697</v>
      </c>
      <c r="D815" s="2">
        <v>-1.70218403307696</v>
      </c>
      <c r="E815" s="4">
        <v>1.8763557952576E-5</v>
      </c>
      <c r="F815" s="2" t="s">
        <v>7812</v>
      </c>
    </row>
    <row r="816" spans="1:6" x14ac:dyDescent="0.3">
      <c r="A816" s="2">
        <v>-0.49075571034543802</v>
      </c>
      <c r="B816" s="2">
        <v>2.29771820821428E-4</v>
      </c>
      <c r="C816" s="2" t="s">
        <v>698</v>
      </c>
      <c r="D816" s="2">
        <v>1.00534219732728</v>
      </c>
      <c r="E816" s="2">
        <v>7.1450750325776995E-4</v>
      </c>
      <c r="F816" s="2" t="s">
        <v>822</v>
      </c>
    </row>
    <row r="817" spans="1:6" x14ac:dyDescent="0.3">
      <c r="A817" s="2">
        <v>0.62212249558622501</v>
      </c>
      <c r="B817" s="2">
        <v>2.6030547760247001E-4</v>
      </c>
      <c r="C817" s="2" t="s">
        <v>699</v>
      </c>
      <c r="D817" s="2">
        <v>-0.74366032269708404</v>
      </c>
      <c r="E817" s="2">
        <v>6.3873020854630204E-3</v>
      </c>
      <c r="F817" s="2" t="s">
        <v>5955</v>
      </c>
    </row>
    <row r="818" spans="1:6" x14ac:dyDescent="0.3">
      <c r="A818" s="2">
        <v>-1.4193647188165901</v>
      </c>
      <c r="B818" s="4">
        <v>9.5047694740025996E-6</v>
      </c>
      <c r="C818" s="2" t="s">
        <v>700</v>
      </c>
      <c r="D818" s="2">
        <v>-0.39948129200763899</v>
      </c>
      <c r="E818" s="2">
        <v>1.1082296288784601E-2</v>
      </c>
      <c r="F818" s="2" t="s">
        <v>825</v>
      </c>
    </row>
    <row r="819" spans="1:6" x14ac:dyDescent="0.3">
      <c r="A819" s="2">
        <v>1.01291262375102</v>
      </c>
      <c r="B819" s="2">
        <v>1.5268189285296101E-3</v>
      </c>
      <c r="C819" s="2" t="s">
        <v>701</v>
      </c>
      <c r="D819" s="2">
        <v>0.36684873503292398</v>
      </c>
      <c r="E819" s="2">
        <v>2.12811404885874E-2</v>
      </c>
      <c r="F819" s="2" t="s">
        <v>826</v>
      </c>
    </row>
    <row r="820" spans="1:6" x14ac:dyDescent="0.3">
      <c r="A820" s="2">
        <v>-0.46175749179088799</v>
      </c>
      <c r="B820" s="2">
        <v>7.4686180266499702E-3</v>
      </c>
      <c r="C820" s="2" t="s">
        <v>702</v>
      </c>
      <c r="D820" s="2">
        <v>-0.56304849105818999</v>
      </c>
      <c r="E820" s="4">
        <v>4.6866839727327198E-7</v>
      </c>
      <c r="F820" s="2" t="s">
        <v>7842</v>
      </c>
    </row>
    <row r="821" spans="1:6" x14ac:dyDescent="0.3">
      <c r="A821" s="2">
        <v>0.400689198551126</v>
      </c>
      <c r="B821" s="2">
        <v>2.1449237755199902E-3</v>
      </c>
      <c r="C821" s="2" t="s">
        <v>703</v>
      </c>
      <c r="D821" s="2">
        <v>1.53159765895417</v>
      </c>
      <c r="E821" s="2">
        <v>1.278304827451E-4</v>
      </c>
      <c r="F821" s="2" t="s">
        <v>7262</v>
      </c>
    </row>
    <row r="822" spans="1:6" x14ac:dyDescent="0.3">
      <c r="A822" s="2">
        <v>-0.33756204986535698</v>
      </c>
      <c r="B822" s="2">
        <v>2.4222688970633299E-2</v>
      </c>
      <c r="C822" s="2" t="s">
        <v>704</v>
      </c>
      <c r="D822" s="2">
        <v>0.76300480450716002</v>
      </c>
      <c r="E822" s="2">
        <v>1.5634458604850701E-2</v>
      </c>
      <c r="F822" s="2" t="s">
        <v>5794</v>
      </c>
    </row>
    <row r="823" spans="1:6" x14ac:dyDescent="0.3">
      <c r="A823" s="2">
        <v>0.43416041067081201</v>
      </c>
      <c r="B823" s="2">
        <v>5.0369875366442799E-3</v>
      </c>
      <c r="C823" s="2" t="s">
        <v>705</v>
      </c>
      <c r="D823" s="2">
        <v>0.86488898972911399</v>
      </c>
      <c r="E823" s="2">
        <v>2.0165949336902701E-3</v>
      </c>
      <c r="F823" s="2" t="s">
        <v>6522</v>
      </c>
    </row>
    <row r="824" spans="1:6" x14ac:dyDescent="0.3">
      <c r="A824" s="2">
        <v>-0.53810629956024203</v>
      </c>
      <c r="B824" s="2">
        <v>1.64180953441287E-3</v>
      </c>
      <c r="C824" s="2" t="s">
        <v>706</v>
      </c>
      <c r="D824" s="2">
        <v>-0.65862087268520997</v>
      </c>
      <c r="E824" s="2">
        <v>1.0020717501238101E-3</v>
      </c>
      <c r="F824" s="2" t="s">
        <v>7417</v>
      </c>
    </row>
    <row r="825" spans="1:6" x14ac:dyDescent="0.3">
      <c r="A825" s="2">
        <v>-0.44674452179940799</v>
      </c>
      <c r="B825" s="2">
        <v>3.01220098312458E-2</v>
      </c>
      <c r="C825" s="2" t="s">
        <v>707</v>
      </c>
      <c r="D825" s="2">
        <v>0.631286971609057</v>
      </c>
      <c r="E825" s="2">
        <v>4.9683972685421697E-3</v>
      </c>
      <c r="F825" s="2" t="s">
        <v>7514</v>
      </c>
    </row>
    <row r="826" spans="1:6" x14ac:dyDescent="0.3">
      <c r="A826" s="2">
        <v>0.54832560090237803</v>
      </c>
      <c r="B826" s="2">
        <v>2.2116148125210101E-2</v>
      </c>
      <c r="C826" s="2" t="s">
        <v>708</v>
      </c>
      <c r="D826" s="2">
        <v>1.1282000623833399</v>
      </c>
      <c r="E826" s="4">
        <v>9.7396782473749003E-5</v>
      </c>
      <c r="F826" s="2" t="s">
        <v>18</v>
      </c>
    </row>
    <row r="827" spans="1:6" x14ac:dyDescent="0.3">
      <c r="A827" s="2">
        <v>0.45586166033250197</v>
      </c>
      <c r="B827" s="2">
        <v>2.68555816053434E-2</v>
      </c>
      <c r="C827" s="2" t="s">
        <v>8158</v>
      </c>
      <c r="D827" s="2">
        <v>-4.1082210452375802</v>
      </c>
      <c r="E827" s="4">
        <v>4.7948292049469097E-5</v>
      </c>
      <c r="F827" s="2" t="s">
        <v>5720</v>
      </c>
    </row>
    <row r="828" spans="1:6" x14ac:dyDescent="0.3">
      <c r="A828" s="2">
        <v>0.36040451097105503</v>
      </c>
      <c r="B828" s="2">
        <v>3.4999908063128901E-2</v>
      </c>
      <c r="C828" s="2" t="s">
        <v>5379</v>
      </c>
      <c r="D828" s="2">
        <v>0.60389563553229697</v>
      </c>
      <c r="E828" s="2">
        <v>9.7395973423493299E-4</v>
      </c>
      <c r="F828" s="2" t="s">
        <v>6778</v>
      </c>
    </row>
    <row r="829" spans="1:6" x14ac:dyDescent="0.3">
      <c r="A829" s="2">
        <v>1.20847382035592</v>
      </c>
      <c r="B829" s="4">
        <v>2.8615826529814E-7</v>
      </c>
      <c r="C829" s="2" t="s">
        <v>709</v>
      </c>
      <c r="D829" s="2">
        <v>-0.45699785502950202</v>
      </c>
      <c r="E829" s="2">
        <v>4.2091413042233801E-4</v>
      </c>
      <c r="F829" s="2" t="s">
        <v>831</v>
      </c>
    </row>
    <row r="830" spans="1:6" x14ac:dyDescent="0.3">
      <c r="A830" s="2">
        <v>0.67365374918580401</v>
      </c>
      <c r="B830" s="2">
        <v>3.1990215257802698E-3</v>
      </c>
      <c r="C830" s="2" t="s">
        <v>710</v>
      </c>
      <c r="D830" s="2">
        <v>-0.51310453325567096</v>
      </c>
      <c r="E830" s="2">
        <v>1.9312348615262299E-2</v>
      </c>
      <c r="F830" s="2" t="s">
        <v>5496</v>
      </c>
    </row>
    <row r="831" spans="1:6" x14ac:dyDescent="0.3">
      <c r="A831" s="2">
        <v>0.39447873129767802</v>
      </c>
      <c r="B831" s="2">
        <v>2.8933115975451899E-2</v>
      </c>
      <c r="C831" s="2" t="s">
        <v>5888</v>
      </c>
      <c r="D831" s="2">
        <v>0.770985359099847</v>
      </c>
      <c r="E831" s="2">
        <v>1.81757728587791E-2</v>
      </c>
      <c r="F831" s="2" t="s">
        <v>6053</v>
      </c>
    </row>
    <row r="832" spans="1:6" x14ac:dyDescent="0.3">
      <c r="A832" s="2">
        <v>0.90884360147834398</v>
      </c>
      <c r="B832" s="2">
        <v>1.6170749542501501E-3</v>
      </c>
      <c r="C832" s="2" t="s">
        <v>711</v>
      </c>
      <c r="D832" s="2">
        <v>-2.09148766531117</v>
      </c>
      <c r="E832" s="2">
        <v>1.6318475141645299E-2</v>
      </c>
      <c r="F832" s="2" t="s">
        <v>5222</v>
      </c>
    </row>
    <row r="833" spans="1:6" x14ac:dyDescent="0.3">
      <c r="A833" s="2">
        <v>1.9490083410324499</v>
      </c>
      <c r="B833" s="2">
        <v>3.5544917269659599E-4</v>
      </c>
      <c r="C833" s="2" t="s">
        <v>712</v>
      </c>
      <c r="D833" s="2">
        <v>1.1151873812556401</v>
      </c>
      <c r="E833" s="2">
        <v>1.67779880154705E-3</v>
      </c>
      <c r="F833" s="2" t="s">
        <v>7268</v>
      </c>
    </row>
    <row r="834" spans="1:6" x14ac:dyDescent="0.3">
      <c r="A834" s="2">
        <v>0.51485076482766601</v>
      </c>
      <c r="B834" s="2">
        <v>9.6651923525974091E-3</v>
      </c>
      <c r="C834" s="2" t="s">
        <v>713</v>
      </c>
      <c r="D834" s="2">
        <v>-0.33837120903699203</v>
      </c>
      <c r="E834" s="2">
        <v>4.4558521019453803E-2</v>
      </c>
      <c r="F834" s="2" t="s">
        <v>4699</v>
      </c>
    </row>
    <row r="835" spans="1:6" x14ac:dyDescent="0.3">
      <c r="A835" s="2">
        <v>-0.82294462608402397</v>
      </c>
      <c r="B835" s="2">
        <v>9.0982234134873196E-4</v>
      </c>
      <c r="C835" s="2" t="s">
        <v>714</v>
      </c>
      <c r="D835" s="2">
        <v>-0.63408617063775696</v>
      </c>
      <c r="E835" s="2">
        <v>4.6595804703834502E-2</v>
      </c>
      <c r="F835" s="2" t="s">
        <v>4744</v>
      </c>
    </row>
    <row r="836" spans="1:6" x14ac:dyDescent="0.3">
      <c r="A836" s="2">
        <v>1.26605184544083</v>
      </c>
      <c r="B836" s="2">
        <v>1.17929040054896E-2</v>
      </c>
      <c r="C836" s="2" t="s">
        <v>715</v>
      </c>
      <c r="D836" s="2">
        <v>0.97952674612274804</v>
      </c>
      <c r="E836" s="2">
        <v>4.3658052827720301E-3</v>
      </c>
      <c r="F836" s="2" t="s">
        <v>838</v>
      </c>
    </row>
    <row r="837" spans="1:6" x14ac:dyDescent="0.3">
      <c r="A837" s="2">
        <v>-0.54716768242861602</v>
      </c>
      <c r="B837" s="2">
        <v>4.2923203397538197E-2</v>
      </c>
      <c r="C837" s="2" t="s">
        <v>8159</v>
      </c>
      <c r="D837" s="2">
        <v>-1.8994377884271501</v>
      </c>
      <c r="E837" s="2">
        <v>2.1956059991013201E-4</v>
      </c>
      <c r="F837" s="2" t="s">
        <v>6869</v>
      </c>
    </row>
    <row r="838" spans="1:6" x14ac:dyDescent="0.3">
      <c r="A838" s="2">
        <v>-0.37752368655662999</v>
      </c>
      <c r="B838" s="2">
        <v>1.44897921073678E-2</v>
      </c>
      <c r="C838" s="2" t="s">
        <v>716</v>
      </c>
      <c r="D838" s="2">
        <v>-0.38567924384855301</v>
      </c>
      <c r="E838" s="2">
        <v>3.0384963273203301E-2</v>
      </c>
      <c r="F838" s="2" t="s">
        <v>840</v>
      </c>
    </row>
    <row r="839" spans="1:6" x14ac:dyDescent="0.3">
      <c r="A839" s="2">
        <v>0.41732203824702502</v>
      </c>
      <c r="B839" s="2">
        <v>1.29776710290698E-2</v>
      </c>
      <c r="C839" s="2" t="s">
        <v>717</v>
      </c>
      <c r="D839" s="2">
        <v>1.16439100433906</v>
      </c>
      <c r="E839" s="2">
        <v>1.10874770104398E-2</v>
      </c>
      <c r="F839" s="2" t="s">
        <v>6064</v>
      </c>
    </row>
    <row r="840" spans="1:6" x14ac:dyDescent="0.3">
      <c r="A840" s="2">
        <v>-1.12772085145706</v>
      </c>
      <c r="B840" s="2">
        <v>1.17929040054896E-2</v>
      </c>
      <c r="C840" s="2" t="s">
        <v>718</v>
      </c>
      <c r="D840" s="2">
        <v>-0.60618733024584703</v>
      </c>
      <c r="E840" s="2">
        <v>1.5903220036651001E-2</v>
      </c>
      <c r="F840" s="2" t="s">
        <v>6604</v>
      </c>
    </row>
    <row r="841" spans="1:6" x14ac:dyDescent="0.3">
      <c r="A841" s="2">
        <v>0.34507517576382901</v>
      </c>
      <c r="B841" s="2">
        <v>4.6675483270803503E-3</v>
      </c>
      <c r="C841" s="2" t="s">
        <v>719</v>
      </c>
      <c r="D841" s="2">
        <v>0.60646580810169604</v>
      </c>
      <c r="E841" s="2">
        <v>2.5860320613001499E-2</v>
      </c>
      <c r="F841" s="2" t="s">
        <v>5438</v>
      </c>
    </row>
    <row r="842" spans="1:6" x14ac:dyDescent="0.3">
      <c r="A842" s="2">
        <v>1.0585740275928399</v>
      </c>
      <c r="B842" s="2">
        <v>1.07715467577606E-3</v>
      </c>
      <c r="C842" s="2" t="s">
        <v>720</v>
      </c>
      <c r="D842" s="2">
        <v>-0.80047354236702495</v>
      </c>
      <c r="E842" s="2">
        <v>2.3870187413959601E-4</v>
      </c>
      <c r="F842" s="2" t="s">
        <v>844</v>
      </c>
    </row>
    <row r="843" spans="1:6" x14ac:dyDescent="0.3">
      <c r="A843" s="2">
        <v>-0.59367268826514297</v>
      </c>
      <c r="B843" s="2">
        <v>2.9088145323733698E-3</v>
      </c>
      <c r="C843" s="2" t="s">
        <v>721</v>
      </c>
      <c r="D843" s="2">
        <v>-1.30599463255253</v>
      </c>
      <c r="E843" s="2">
        <v>7.8782019050328694E-3</v>
      </c>
      <c r="F843" s="2" t="s">
        <v>845</v>
      </c>
    </row>
    <row r="844" spans="1:6" x14ac:dyDescent="0.3">
      <c r="A844" s="2">
        <v>-0.31026278618136199</v>
      </c>
      <c r="B844" s="2">
        <v>2.9915938740293802E-2</v>
      </c>
      <c r="C844" s="2" t="s">
        <v>8160</v>
      </c>
      <c r="D844" s="2">
        <v>0.710089249910551</v>
      </c>
      <c r="E844" s="2">
        <v>7.8566005945174197E-3</v>
      </c>
      <c r="F844" s="2" t="s">
        <v>7352</v>
      </c>
    </row>
    <row r="845" spans="1:6" x14ac:dyDescent="0.3">
      <c r="A845" s="2">
        <v>0.76214634482016197</v>
      </c>
      <c r="B845" s="2">
        <v>1.87883671147142E-2</v>
      </c>
      <c r="C845" s="2" t="s">
        <v>722</v>
      </c>
      <c r="D845" s="2">
        <v>0.76796444905601202</v>
      </c>
      <c r="E845" s="2">
        <v>7.6958591796567602E-3</v>
      </c>
      <c r="F845" s="2" t="s">
        <v>6844</v>
      </c>
    </row>
    <row r="846" spans="1:6" x14ac:dyDescent="0.3">
      <c r="A846" s="2">
        <v>0.62285821305105005</v>
      </c>
      <c r="B846" s="2">
        <v>8.0639964029648702E-3</v>
      </c>
      <c r="C846" s="2" t="s">
        <v>723</v>
      </c>
      <c r="D846" s="2">
        <v>-0.55480441620160803</v>
      </c>
      <c r="E846" s="2">
        <v>3.1113893037501003E-4</v>
      </c>
      <c r="F846" s="2" t="s">
        <v>848</v>
      </c>
    </row>
    <row r="847" spans="1:6" x14ac:dyDescent="0.3">
      <c r="A847" s="2">
        <v>0.74464292217712502</v>
      </c>
      <c r="B847" s="4">
        <v>9.0313528567881003E-6</v>
      </c>
      <c r="C847" s="2" t="s">
        <v>724</v>
      </c>
      <c r="D847" s="2">
        <v>0.66820937787450496</v>
      </c>
      <c r="E847" s="2">
        <v>6.4165253603126202E-3</v>
      </c>
      <c r="F847" s="2" t="s">
        <v>6873</v>
      </c>
    </row>
    <row r="848" spans="1:6" x14ac:dyDescent="0.3">
      <c r="A848" s="2">
        <v>-0.52184453280115894</v>
      </c>
      <c r="B848" s="2">
        <v>2.3424632847152699E-2</v>
      </c>
      <c r="C848" s="2" t="s">
        <v>8161</v>
      </c>
      <c r="D848" s="2">
        <v>0.48833520049603302</v>
      </c>
      <c r="E848" s="2">
        <v>2.72845570215186E-2</v>
      </c>
      <c r="F848" s="2" t="s">
        <v>5578</v>
      </c>
    </row>
    <row r="849" spans="1:6" x14ac:dyDescent="0.3">
      <c r="A849" s="2">
        <v>0.95573633694774995</v>
      </c>
      <c r="B849" s="4">
        <v>1.01784402253649E-5</v>
      </c>
      <c r="C849" s="2" t="s">
        <v>725</v>
      </c>
      <c r="D849" s="2">
        <v>0.51609504655536198</v>
      </c>
      <c r="E849" s="2">
        <v>2.9313416684546401E-2</v>
      </c>
      <c r="F849" s="2" t="s">
        <v>849</v>
      </c>
    </row>
    <row r="850" spans="1:6" x14ac:dyDescent="0.3">
      <c r="A850" s="2">
        <v>-0.36163099241762597</v>
      </c>
      <c r="B850" s="2">
        <v>4.2563061239035401E-4</v>
      </c>
      <c r="C850" s="2" t="s">
        <v>726</v>
      </c>
      <c r="D850" s="2">
        <v>0.56866373613624599</v>
      </c>
      <c r="E850" s="2">
        <v>2.7919940329498499E-2</v>
      </c>
      <c r="F850" s="2" t="s">
        <v>850</v>
      </c>
    </row>
    <row r="851" spans="1:6" x14ac:dyDescent="0.3">
      <c r="A851" s="2">
        <v>0.37358872025999701</v>
      </c>
      <c r="B851" s="2">
        <v>3.5554956497592403E-2</v>
      </c>
      <c r="C851" s="2" t="s">
        <v>727</v>
      </c>
      <c r="D851" s="2">
        <v>-0.53544877457186602</v>
      </c>
      <c r="E851" s="2">
        <v>2.7129032769214299E-4</v>
      </c>
      <c r="F851" s="2" t="s">
        <v>851</v>
      </c>
    </row>
    <row r="852" spans="1:6" x14ac:dyDescent="0.3">
      <c r="A852" s="2">
        <v>0.74525028863548004</v>
      </c>
      <c r="B852" s="2">
        <v>1.8182945728791399E-4</v>
      </c>
      <c r="C852" s="2" t="s">
        <v>728</v>
      </c>
      <c r="D852" s="2">
        <v>0.57758735978152698</v>
      </c>
      <c r="E852" s="2">
        <v>1.91923808034549E-3</v>
      </c>
      <c r="F852" s="2" t="s">
        <v>6606</v>
      </c>
    </row>
    <row r="853" spans="1:6" x14ac:dyDescent="0.3">
      <c r="A853" s="2">
        <v>0.38026209090231</v>
      </c>
      <c r="B853" s="2">
        <v>4.9125039519197201E-2</v>
      </c>
      <c r="C853" s="2" t="s">
        <v>8162</v>
      </c>
      <c r="D853" s="2">
        <v>0.74619347528574098</v>
      </c>
      <c r="E853" s="2">
        <v>7.3988266132937698E-3</v>
      </c>
      <c r="F853" s="2" t="s">
        <v>7082</v>
      </c>
    </row>
    <row r="854" spans="1:6" x14ac:dyDescent="0.3">
      <c r="A854" s="2">
        <v>0.98265011309093997</v>
      </c>
      <c r="B854" s="4">
        <v>2.8799303527462899E-5</v>
      </c>
      <c r="C854" s="2" t="s">
        <v>729</v>
      </c>
      <c r="D854" s="2">
        <v>-1.2422505249870399</v>
      </c>
      <c r="E854" s="2">
        <v>8.4893596271053303E-4</v>
      </c>
      <c r="F854" s="2" t="s">
        <v>7117</v>
      </c>
    </row>
    <row r="855" spans="1:6" x14ac:dyDescent="0.3">
      <c r="A855" s="2">
        <v>1.2256144332243799</v>
      </c>
      <c r="B855" s="2">
        <v>8.0983125306097296E-3</v>
      </c>
      <c r="C855" s="2" t="s">
        <v>730</v>
      </c>
      <c r="D855" s="2">
        <v>0.33683678697457797</v>
      </c>
      <c r="E855" s="2">
        <v>2.3057884328417698E-3</v>
      </c>
      <c r="F855" s="2" t="s">
        <v>7126</v>
      </c>
    </row>
    <row r="856" spans="1:6" x14ac:dyDescent="0.3">
      <c r="A856" s="2">
        <v>0.63205955139107795</v>
      </c>
      <c r="B856" s="2">
        <v>5.2001173283909401E-3</v>
      </c>
      <c r="C856" s="2" t="s">
        <v>731</v>
      </c>
      <c r="D856" s="2">
        <v>-1.52146823699149</v>
      </c>
      <c r="E856" s="2">
        <v>2.4357889662123398E-2</v>
      </c>
      <c r="F856" s="2" t="s">
        <v>853</v>
      </c>
    </row>
    <row r="857" spans="1:6" x14ac:dyDescent="0.3">
      <c r="A857" s="2">
        <v>-0.75869839066159095</v>
      </c>
      <c r="B857" s="4">
        <v>9.4214255256978199E-6</v>
      </c>
      <c r="C857" s="2" t="s">
        <v>732</v>
      </c>
      <c r="D857" s="2">
        <v>0.50170131864544099</v>
      </c>
      <c r="E857" s="2">
        <v>1.9361615323747101E-2</v>
      </c>
      <c r="F857" s="2" t="s">
        <v>5253</v>
      </c>
    </row>
    <row r="858" spans="1:6" x14ac:dyDescent="0.3">
      <c r="A858" s="2">
        <v>-0.973258918750047</v>
      </c>
      <c r="B858" s="2">
        <v>9.8610987690218102E-3</v>
      </c>
      <c r="C858" s="2" t="s">
        <v>733</v>
      </c>
      <c r="D858" s="2">
        <v>-1.02899730832933</v>
      </c>
      <c r="E858" s="2">
        <v>4.3784951247708502E-2</v>
      </c>
      <c r="F858" s="2" t="s">
        <v>7985</v>
      </c>
    </row>
    <row r="859" spans="1:6" x14ac:dyDescent="0.3">
      <c r="A859" s="2">
        <v>-0.50511852444246197</v>
      </c>
      <c r="B859" s="2">
        <v>2.0918779852635599E-4</v>
      </c>
      <c r="C859" s="2" t="s">
        <v>734</v>
      </c>
      <c r="D859" s="2">
        <v>-1.33771806740827</v>
      </c>
      <c r="E859" s="2">
        <v>6.9973378040234201E-3</v>
      </c>
      <c r="F859" s="2" t="s">
        <v>6682</v>
      </c>
    </row>
    <row r="860" spans="1:6" x14ac:dyDescent="0.3">
      <c r="A860" s="2">
        <v>0.94361232536117401</v>
      </c>
      <c r="B860" s="2">
        <v>1.33645939433888E-3</v>
      </c>
      <c r="C860" s="2" t="s">
        <v>735</v>
      </c>
      <c r="D860" s="2">
        <v>-2.04166826735828</v>
      </c>
      <c r="E860" s="2">
        <v>7.2952373579831696E-4</v>
      </c>
      <c r="F860" s="2" t="s">
        <v>7235</v>
      </c>
    </row>
    <row r="861" spans="1:6" x14ac:dyDescent="0.3">
      <c r="A861" s="2">
        <v>1.1491811656514701</v>
      </c>
      <c r="B861" s="4">
        <v>8.2690147808488195E-7</v>
      </c>
      <c r="C861" s="2" t="s">
        <v>736</v>
      </c>
      <c r="D861" s="2">
        <v>-1.4692861986552199</v>
      </c>
      <c r="E861" s="4">
        <v>3.0319077513399298E-8</v>
      </c>
      <c r="F861" s="2" t="s">
        <v>7915</v>
      </c>
    </row>
    <row r="862" spans="1:6" x14ac:dyDescent="0.3">
      <c r="A862" s="2">
        <v>-0.30434814809815902</v>
      </c>
      <c r="B862" s="2">
        <v>2.5982803840263899E-2</v>
      </c>
      <c r="C862" s="2" t="s">
        <v>8163</v>
      </c>
      <c r="D862" s="2">
        <v>0.58468260476136102</v>
      </c>
      <c r="E862" s="2">
        <v>2.0643474852604201E-2</v>
      </c>
      <c r="F862" s="2" t="s">
        <v>5385</v>
      </c>
    </row>
    <row r="863" spans="1:6" x14ac:dyDescent="0.3">
      <c r="A863" s="2">
        <v>-0.64709507338658101</v>
      </c>
      <c r="B863" s="2">
        <v>1.3741868194572401E-2</v>
      </c>
      <c r="C863" s="2" t="s">
        <v>737</v>
      </c>
      <c r="D863" s="2">
        <v>0.49889504411855701</v>
      </c>
      <c r="E863" s="2">
        <v>7.3826118224658505E-4</v>
      </c>
      <c r="F863" s="2" t="s">
        <v>7368</v>
      </c>
    </row>
    <row r="864" spans="1:6" x14ac:dyDescent="0.3">
      <c r="A864" s="2">
        <v>-0.295300155839051</v>
      </c>
      <c r="B864" s="2">
        <v>2.7337044956607499E-2</v>
      </c>
      <c r="C864" s="2" t="s">
        <v>8164</v>
      </c>
      <c r="D864" s="2">
        <v>0.36472356174611797</v>
      </c>
      <c r="E864" s="2">
        <v>2.2827601123630699E-2</v>
      </c>
      <c r="F864" s="2" t="s">
        <v>5728</v>
      </c>
    </row>
    <row r="865" spans="1:6" x14ac:dyDescent="0.3">
      <c r="A865" s="2">
        <v>-0.56331688087319498</v>
      </c>
      <c r="B865" s="2">
        <v>2.5501157884710801E-2</v>
      </c>
      <c r="C865" s="2" t="s">
        <v>8165</v>
      </c>
      <c r="D865" s="2">
        <v>-0.45220367979610698</v>
      </c>
      <c r="E865" s="2">
        <v>3.52649462574703E-3</v>
      </c>
      <c r="F865" s="2" t="s">
        <v>6660</v>
      </c>
    </row>
    <row r="866" spans="1:6" x14ac:dyDescent="0.3">
      <c r="A866" s="2">
        <v>-0.33204839400529101</v>
      </c>
      <c r="B866" s="2">
        <v>1.74039518104568E-2</v>
      </c>
      <c r="C866" s="2" t="s">
        <v>738</v>
      </c>
      <c r="D866" s="2">
        <v>0.408216235747555</v>
      </c>
      <c r="E866" s="2">
        <v>5.4634570257799803E-3</v>
      </c>
      <c r="F866" s="2" t="s">
        <v>859</v>
      </c>
    </row>
    <row r="867" spans="1:6" x14ac:dyDescent="0.3">
      <c r="A867" s="2">
        <v>1.02320855392189</v>
      </c>
      <c r="B867" s="2">
        <v>1.17243704798834E-2</v>
      </c>
      <c r="C867" s="2" t="s">
        <v>739</v>
      </c>
      <c r="D867" s="2">
        <v>0.90851744523376199</v>
      </c>
      <c r="E867" s="2">
        <v>5.20431458620567E-4</v>
      </c>
      <c r="F867" s="2" t="s">
        <v>861</v>
      </c>
    </row>
    <row r="868" spans="1:6" x14ac:dyDescent="0.3">
      <c r="A868" s="2">
        <v>-0.56793091709537102</v>
      </c>
      <c r="B868" s="4">
        <v>3.2488021524102201E-5</v>
      </c>
      <c r="C868" s="2" t="s">
        <v>740</v>
      </c>
      <c r="D868" s="2">
        <v>-0.36427235568119998</v>
      </c>
      <c r="E868" s="2">
        <v>1.04687030464332E-2</v>
      </c>
      <c r="F868" s="2" t="s">
        <v>6528</v>
      </c>
    </row>
    <row r="869" spans="1:6" x14ac:dyDescent="0.3">
      <c r="A869" s="2">
        <v>2.48817892840477</v>
      </c>
      <c r="B869" s="4">
        <v>4.7534108428517998E-11</v>
      </c>
      <c r="C869" s="2" t="s">
        <v>741</v>
      </c>
      <c r="D869" s="2">
        <v>-0.31094911275287901</v>
      </c>
      <c r="E869" s="2">
        <v>7.9862945944223305E-3</v>
      </c>
      <c r="F869" s="2" t="s">
        <v>867</v>
      </c>
    </row>
    <row r="870" spans="1:6" x14ac:dyDescent="0.3">
      <c r="A870" s="2">
        <v>0.88223990782675599</v>
      </c>
      <c r="B870" s="2">
        <v>5.73506043310498E-3</v>
      </c>
      <c r="C870" s="2" t="s">
        <v>742</v>
      </c>
      <c r="D870" s="2">
        <v>-0.81550521985823599</v>
      </c>
      <c r="E870" s="2">
        <v>6.0785599833690699E-4</v>
      </c>
      <c r="F870" s="2" t="s">
        <v>6772</v>
      </c>
    </row>
    <row r="871" spans="1:6" x14ac:dyDescent="0.3">
      <c r="A871" s="2">
        <v>-0.482359048132112</v>
      </c>
      <c r="B871" s="2">
        <v>1.31542115973191E-3</v>
      </c>
      <c r="C871" s="2" t="s">
        <v>743</v>
      </c>
      <c r="D871" s="2">
        <v>-0.57018422160750304</v>
      </c>
      <c r="E871" s="2">
        <v>3.02301067956161E-2</v>
      </c>
      <c r="F871" s="2" t="s">
        <v>4891</v>
      </c>
    </row>
    <row r="872" spans="1:6" x14ac:dyDescent="0.3">
      <c r="A872" s="2">
        <v>1.7171639128949501</v>
      </c>
      <c r="B872" s="2">
        <v>6.4309119695895602E-4</v>
      </c>
      <c r="C872" s="2" t="s">
        <v>744</v>
      </c>
      <c r="D872" s="2">
        <v>0.61274568618645098</v>
      </c>
      <c r="E872" s="2">
        <v>2.4298573925229201E-3</v>
      </c>
      <c r="F872" s="2" t="s">
        <v>7490</v>
      </c>
    </row>
    <row r="873" spans="1:6" x14ac:dyDescent="0.3">
      <c r="A873" s="2">
        <v>-0.62282087917754803</v>
      </c>
      <c r="B873" s="2">
        <v>1.6462392984557799E-3</v>
      </c>
      <c r="C873" s="2" t="s">
        <v>745</v>
      </c>
      <c r="D873" s="2">
        <v>0.62414921007360902</v>
      </c>
      <c r="E873" s="2">
        <v>6.5490036459822599E-4</v>
      </c>
      <c r="F873" s="2" t="s">
        <v>7125</v>
      </c>
    </row>
    <row r="874" spans="1:6" x14ac:dyDescent="0.3">
      <c r="A874" s="2">
        <v>1.5705092770791</v>
      </c>
      <c r="B874" s="2">
        <v>9.4923730452953908E-3</v>
      </c>
      <c r="C874" s="2" t="s">
        <v>746</v>
      </c>
      <c r="D874" s="2">
        <v>0.52121948041621702</v>
      </c>
      <c r="E874" s="2">
        <v>4.7297365710929802E-3</v>
      </c>
      <c r="F874" s="2" t="s">
        <v>6024</v>
      </c>
    </row>
    <row r="875" spans="1:6" x14ac:dyDescent="0.3">
      <c r="A875" s="2">
        <v>-0.969076458131506</v>
      </c>
      <c r="B875" s="2">
        <v>3.8873830670257702E-2</v>
      </c>
      <c r="C875" s="2" t="s">
        <v>8166</v>
      </c>
      <c r="D875" s="2">
        <v>0.80271492446422199</v>
      </c>
      <c r="E875" s="2">
        <v>5.5707275217470797E-4</v>
      </c>
      <c r="F875" s="2" t="s">
        <v>7846</v>
      </c>
    </row>
    <row r="876" spans="1:6" x14ac:dyDescent="0.3">
      <c r="A876" s="2">
        <v>1.88370938045398</v>
      </c>
      <c r="B876" s="4">
        <v>5.2827695220678501E-7</v>
      </c>
      <c r="C876" s="2" t="s">
        <v>747</v>
      </c>
      <c r="D876" s="2">
        <v>0.44286749885485699</v>
      </c>
      <c r="E876" s="2">
        <v>1.2551087896087E-3</v>
      </c>
      <c r="F876" s="2" t="s">
        <v>6508</v>
      </c>
    </row>
    <row r="877" spans="1:6" x14ac:dyDescent="0.3">
      <c r="A877" s="2">
        <v>0.53335501153032205</v>
      </c>
      <c r="B877" s="2">
        <v>3.9767597078886802E-2</v>
      </c>
      <c r="C877" s="2" t="s">
        <v>8167</v>
      </c>
      <c r="D877" s="2">
        <v>-2.1252225622305798</v>
      </c>
      <c r="E877" s="2">
        <v>1.6303741376821598E-2</v>
      </c>
      <c r="F877" s="2" t="s">
        <v>5648</v>
      </c>
    </row>
    <row r="878" spans="1:6" x14ac:dyDescent="0.3">
      <c r="A878" s="2">
        <v>0.66068240998928596</v>
      </c>
      <c r="B878" s="2">
        <v>1.9616758043696099E-4</v>
      </c>
      <c r="C878" s="2" t="s">
        <v>748</v>
      </c>
      <c r="D878" s="2">
        <v>-1.1406511962075501</v>
      </c>
      <c r="E878" s="2">
        <v>9.1295107093391299E-4</v>
      </c>
      <c r="F878" s="2" t="s">
        <v>7023</v>
      </c>
    </row>
    <row r="879" spans="1:6" x14ac:dyDescent="0.3">
      <c r="A879" s="2">
        <v>-1.6531967325743799</v>
      </c>
      <c r="B879" s="4">
        <v>2.8873408606608401E-5</v>
      </c>
      <c r="C879" s="2" t="s">
        <v>749</v>
      </c>
      <c r="D879" s="2">
        <v>0.25954194076816101</v>
      </c>
      <c r="E879" s="2">
        <v>3.7062797585836603E-2</v>
      </c>
      <c r="F879" s="2" t="s">
        <v>871</v>
      </c>
    </row>
    <row r="880" spans="1:6" x14ac:dyDescent="0.3">
      <c r="A880" s="2">
        <v>-1.54098401361379</v>
      </c>
      <c r="B880" s="4">
        <v>5.8060627284501499E-5</v>
      </c>
      <c r="C880" s="2" t="s">
        <v>750</v>
      </c>
      <c r="D880" s="2">
        <v>-1.76551606252403</v>
      </c>
      <c r="E880" s="4">
        <v>5.9678706041665795E-11</v>
      </c>
      <c r="F880" s="2" t="s">
        <v>872</v>
      </c>
    </row>
    <row r="881" spans="1:6" x14ac:dyDescent="0.3">
      <c r="A881" s="2">
        <v>-0.49288802802461301</v>
      </c>
      <c r="B881" s="2">
        <v>4.2530349300083804E-3</v>
      </c>
      <c r="C881" s="2" t="s">
        <v>751</v>
      </c>
      <c r="D881" s="2">
        <v>-0.93019139791481498</v>
      </c>
      <c r="E881" s="2">
        <v>3.4988228159052199E-4</v>
      </c>
      <c r="F881" s="2" t="s">
        <v>874</v>
      </c>
    </row>
    <row r="882" spans="1:6" x14ac:dyDescent="0.3">
      <c r="A882" s="2">
        <v>-0.48901118778934599</v>
      </c>
      <c r="B882" s="2">
        <v>1.13243253200167E-3</v>
      </c>
      <c r="C882" s="2" t="s">
        <v>752</v>
      </c>
      <c r="D882" s="2">
        <v>0.99352252327164903</v>
      </c>
      <c r="E882" s="2">
        <v>1.51974802082664E-2</v>
      </c>
      <c r="F882" s="2" t="s">
        <v>6375</v>
      </c>
    </row>
    <row r="883" spans="1:6" x14ac:dyDescent="0.3">
      <c r="A883" s="2">
        <v>-0.479365679449055</v>
      </c>
      <c r="B883" s="2">
        <v>1.0856707954674E-3</v>
      </c>
      <c r="C883" s="2" t="s">
        <v>753</v>
      </c>
      <c r="D883" s="2">
        <v>0.442117777316616</v>
      </c>
      <c r="E883" s="2">
        <v>1.4161362213796999E-2</v>
      </c>
      <c r="F883" s="2" t="s">
        <v>6624</v>
      </c>
    </row>
    <row r="884" spans="1:6" x14ac:dyDescent="0.3">
      <c r="A884" s="2">
        <v>-0.26390882488122802</v>
      </c>
      <c r="B884" s="2">
        <v>3.7947979704455001E-2</v>
      </c>
      <c r="C884" s="2" t="s">
        <v>8168</v>
      </c>
      <c r="D884" s="2">
        <v>-1.5418277304911201</v>
      </c>
      <c r="E884" s="2">
        <v>4.0867816413997199E-2</v>
      </c>
      <c r="F884" s="2" t="s">
        <v>4704</v>
      </c>
    </row>
    <row r="885" spans="1:6" x14ac:dyDescent="0.3">
      <c r="A885" s="2">
        <v>1.2674619976792301</v>
      </c>
      <c r="B885" s="2">
        <v>2.0965534695505401E-2</v>
      </c>
      <c r="C885" s="2" t="s">
        <v>754</v>
      </c>
      <c r="D885" s="2">
        <v>-0.44555297816009798</v>
      </c>
      <c r="E885" s="2">
        <v>6.1484996276666799E-3</v>
      </c>
      <c r="F885" s="2" t="s">
        <v>6366</v>
      </c>
    </row>
    <row r="886" spans="1:6" x14ac:dyDescent="0.3">
      <c r="A886" s="2">
        <v>0.57413063306978995</v>
      </c>
      <c r="B886" s="2">
        <v>4.7503932329885298E-3</v>
      </c>
      <c r="C886" s="2" t="s">
        <v>755</v>
      </c>
      <c r="D886" s="2">
        <v>-0.58489464797230895</v>
      </c>
      <c r="E886" s="4">
        <v>1.3904610826023099E-5</v>
      </c>
      <c r="F886" s="2" t="s">
        <v>7694</v>
      </c>
    </row>
    <row r="887" spans="1:6" x14ac:dyDescent="0.3">
      <c r="A887" s="2">
        <v>0.38946537960025102</v>
      </c>
      <c r="B887" s="2">
        <v>1.31503026066695E-2</v>
      </c>
      <c r="C887" s="2" t="s">
        <v>756</v>
      </c>
      <c r="D887" s="2">
        <v>0.41288436228657599</v>
      </c>
      <c r="E887" s="2">
        <v>9.3666364708909402E-3</v>
      </c>
      <c r="F887" s="2" t="s">
        <v>5878</v>
      </c>
    </row>
    <row r="888" spans="1:6" x14ac:dyDescent="0.3">
      <c r="A888" s="2">
        <v>0.98971936573963504</v>
      </c>
      <c r="B888" s="4">
        <v>1.83512672580431E-5</v>
      </c>
      <c r="C888" s="2" t="s">
        <v>757</v>
      </c>
      <c r="D888" s="2">
        <v>-1.5213381809652899</v>
      </c>
      <c r="E888" s="4">
        <v>8.2137367541999899E-17</v>
      </c>
      <c r="F888" s="2" t="s">
        <v>879</v>
      </c>
    </row>
    <row r="889" spans="1:6" x14ac:dyDescent="0.3">
      <c r="A889" s="2">
        <v>-0.66549616517849297</v>
      </c>
      <c r="B889" s="2">
        <v>2.98357220994796E-2</v>
      </c>
      <c r="C889" s="2" t="s">
        <v>8169</v>
      </c>
      <c r="D889" s="2">
        <v>-0.80346810705795102</v>
      </c>
      <c r="E889" s="4">
        <v>1.391350518927E-5</v>
      </c>
      <c r="F889" s="2" t="s">
        <v>880</v>
      </c>
    </row>
    <row r="890" spans="1:6" x14ac:dyDescent="0.3">
      <c r="A890" s="2">
        <v>0.53583141538469903</v>
      </c>
      <c r="B890" s="2">
        <v>3.1147628963547599E-2</v>
      </c>
      <c r="C890" s="2" t="s">
        <v>758</v>
      </c>
      <c r="D890" s="2">
        <v>0.80286297865629896</v>
      </c>
      <c r="E890" s="2">
        <v>3.60097406700252E-2</v>
      </c>
      <c r="F890" s="2" t="s">
        <v>5086</v>
      </c>
    </row>
    <row r="891" spans="1:6" x14ac:dyDescent="0.3">
      <c r="A891" s="2">
        <v>-0.97758195325091701</v>
      </c>
      <c r="B891" s="4">
        <v>2.9273672496975202E-7</v>
      </c>
      <c r="C891" s="2" t="s">
        <v>759</v>
      </c>
      <c r="D891" s="2">
        <v>-0.69166983350149602</v>
      </c>
      <c r="E891" s="2">
        <v>3.1312601562181998E-2</v>
      </c>
      <c r="F891" s="2" t="s">
        <v>5683</v>
      </c>
    </row>
    <row r="892" spans="1:6" x14ac:dyDescent="0.3">
      <c r="A892" s="2">
        <v>1.70853575217244</v>
      </c>
      <c r="B892" s="2">
        <v>1.1827185755083401E-2</v>
      </c>
      <c r="C892" s="2" t="s">
        <v>760</v>
      </c>
      <c r="D892" s="2">
        <v>-1.09395732451091</v>
      </c>
      <c r="E892" s="2">
        <v>3.3377777440524697E-2</v>
      </c>
      <c r="F892" s="2" t="s">
        <v>882</v>
      </c>
    </row>
    <row r="893" spans="1:6" x14ac:dyDescent="0.3">
      <c r="A893" s="2">
        <v>-0.41096559531521798</v>
      </c>
      <c r="B893" s="2">
        <v>1.3080072812641501E-2</v>
      </c>
      <c r="C893" s="2" t="s">
        <v>761</v>
      </c>
      <c r="D893" s="2">
        <v>0.62080511342062805</v>
      </c>
      <c r="E893" s="2">
        <v>3.4082805139377101E-2</v>
      </c>
      <c r="F893" s="2" t="s">
        <v>7079</v>
      </c>
    </row>
    <row r="894" spans="1:6" x14ac:dyDescent="0.3">
      <c r="A894" s="2">
        <v>0.90868711550387105</v>
      </c>
      <c r="B894" s="2">
        <v>4.4032628710983E-4</v>
      </c>
      <c r="C894" s="2" t="s">
        <v>762</v>
      </c>
      <c r="D894" s="2">
        <v>0.53787839477620003</v>
      </c>
      <c r="E894" s="2">
        <v>2.0752115535381501E-2</v>
      </c>
      <c r="F894" s="2" t="s">
        <v>6209</v>
      </c>
    </row>
    <row r="895" spans="1:6" x14ac:dyDescent="0.3">
      <c r="A895" s="2">
        <v>2.13878084690637</v>
      </c>
      <c r="B895" s="4">
        <v>1.59043539738861E-9</v>
      </c>
      <c r="C895" s="2" t="s">
        <v>763</v>
      </c>
      <c r="D895" s="2">
        <v>-0.69944335632851595</v>
      </c>
      <c r="E895" s="2">
        <v>2.59699097613298E-3</v>
      </c>
      <c r="F895" s="2" t="s">
        <v>6850</v>
      </c>
    </row>
    <row r="896" spans="1:6" x14ac:dyDescent="0.3">
      <c r="A896" s="2">
        <v>-0.34497478318598901</v>
      </c>
      <c r="B896" s="2">
        <v>8.7487704843731799E-3</v>
      </c>
      <c r="C896" s="2" t="s">
        <v>764</v>
      </c>
      <c r="D896" s="2">
        <v>-0.40326264407678802</v>
      </c>
      <c r="E896" s="2">
        <v>7.8288327456351794E-3</v>
      </c>
      <c r="F896" s="2" t="s">
        <v>6220</v>
      </c>
    </row>
    <row r="897" spans="1:6" x14ac:dyDescent="0.3">
      <c r="A897" s="2">
        <v>-0.57575385364782306</v>
      </c>
      <c r="B897" s="2">
        <v>1.5711847549759899E-3</v>
      </c>
      <c r="C897" s="2" t="s">
        <v>765</v>
      </c>
      <c r="D897" s="2">
        <v>0.62053251306271295</v>
      </c>
      <c r="E897" s="2">
        <v>1.11886932247773E-2</v>
      </c>
      <c r="F897" s="2" t="s">
        <v>7478</v>
      </c>
    </row>
    <row r="898" spans="1:6" x14ac:dyDescent="0.3">
      <c r="A898" s="2">
        <v>-1.0179421297843601</v>
      </c>
      <c r="B898" s="2">
        <v>2.5741187022044502E-3</v>
      </c>
      <c r="C898" s="2" t="s">
        <v>444</v>
      </c>
      <c r="D898" s="2">
        <v>0.83749416136847299</v>
      </c>
      <c r="E898" s="2">
        <v>5.5439796438876295E-4</v>
      </c>
      <c r="F898" s="2" t="s">
        <v>7661</v>
      </c>
    </row>
    <row r="899" spans="1:6" x14ac:dyDescent="0.3">
      <c r="A899" s="2">
        <v>-0.66638281803464405</v>
      </c>
      <c r="B899" s="2">
        <v>1.47171369135587E-2</v>
      </c>
      <c r="C899" s="2" t="s">
        <v>766</v>
      </c>
      <c r="D899" s="2">
        <v>-0.59918886083703204</v>
      </c>
      <c r="E899" s="2">
        <v>1.8984422393933501E-4</v>
      </c>
      <c r="F899" s="2" t="s">
        <v>7482</v>
      </c>
    </row>
    <row r="900" spans="1:6" x14ac:dyDescent="0.3">
      <c r="A900" s="2">
        <v>-1.1503544688991101</v>
      </c>
      <c r="B900" s="4">
        <v>5.8608975956714301E-5</v>
      </c>
      <c r="C900" s="2" t="s">
        <v>767</v>
      </c>
      <c r="D900" s="2">
        <v>0.57585754299213598</v>
      </c>
      <c r="E900" s="2">
        <v>3.92976440996224E-2</v>
      </c>
      <c r="F900" s="2" t="s">
        <v>5194</v>
      </c>
    </row>
    <row r="901" spans="1:6" x14ac:dyDescent="0.3">
      <c r="A901" s="2">
        <v>-1.19077532143313</v>
      </c>
      <c r="B901" s="2">
        <v>4.5532905521311097E-3</v>
      </c>
      <c r="C901" s="2" t="s">
        <v>768</v>
      </c>
      <c r="D901" s="2">
        <v>0.59021280481886695</v>
      </c>
      <c r="E901" s="2">
        <v>3.0321119628314502E-2</v>
      </c>
      <c r="F901" s="2" t="s">
        <v>5560</v>
      </c>
    </row>
    <row r="902" spans="1:6" x14ac:dyDescent="0.3">
      <c r="A902" s="2">
        <v>-1.4372521629571799</v>
      </c>
      <c r="B902" s="2">
        <v>1.0051680114329199E-2</v>
      </c>
      <c r="C902" s="2" t="s">
        <v>769</v>
      </c>
      <c r="D902" s="2">
        <v>2.1588941895123099</v>
      </c>
      <c r="E902" s="2">
        <v>5.1861874709974998E-3</v>
      </c>
      <c r="F902" s="2" t="s">
        <v>6669</v>
      </c>
    </row>
    <row r="903" spans="1:6" x14ac:dyDescent="0.3">
      <c r="A903" s="2">
        <v>1.4926981816851801</v>
      </c>
      <c r="B903" s="2">
        <v>6.9988960193636401E-3</v>
      </c>
      <c r="C903" s="2" t="s">
        <v>770</v>
      </c>
      <c r="D903" s="2">
        <v>-2.1364516100866102</v>
      </c>
      <c r="E903" s="2">
        <v>1.7934112330128399E-2</v>
      </c>
      <c r="F903" s="2" t="s">
        <v>5115</v>
      </c>
    </row>
    <row r="904" spans="1:6" x14ac:dyDescent="0.3">
      <c r="A904" s="2">
        <v>-1.3251835363625399</v>
      </c>
      <c r="B904" s="2">
        <v>1.92581886697715E-4</v>
      </c>
      <c r="C904" s="2" t="s">
        <v>771</v>
      </c>
      <c r="D904" s="2">
        <v>1.1188106003618301</v>
      </c>
      <c r="E904" s="2">
        <v>2.4504985122127202E-4</v>
      </c>
      <c r="F904" s="2" t="s">
        <v>7616</v>
      </c>
    </row>
    <row r="905" spans="1:6" x14ac:dyDescent="0.3">
      <c r="A905" s="2">
        <v>-1.8905285592988501</v>
      </c>
      <c r="B905" s="4">
        <v>7.8700797627796304E-7</v>
      </c>
      <c r="C905" s="2" t="s">
        <v>772</v>
      </c>
      <c r="D905" s="2">
        <v>2.5002206808537402</v>
      </c>
      <c r="E905" s="2">
        <v>2.9286825380269998E-2</v>
      </c>
      <c r="F905" s="2" t="s">
        <v>4811</v>
      </c>
    </row>
    <row r="906" spans="1:6" x14ac:dyDescent="0.3">
      <c r="A906" s="2">
        <v>0.65388993519220096</v>
      </c>
      <c r="B906" s="2">
        <v>2.5696373918014199E-3</v>
      </c>
      <c r="C906" s="2" t="s">
        <v>773</v>
      </c>
      <c r="D906" s="2">
        <v>-0.67597862155081301</v>
      </c>
      <c r="E906" s="2">
        <v>1.4338284576097501E-3</v>
      </c>
      <c r="F906" s="2" t="s">
        <v>7253</v>
      </c>
    </row>
    <row r="907" spans="1:6" x14ac:dyDescent="0.3">
      <c r="A907" s="2">
        <v>0.79617262915183795</v>
      </c>
      <c r="B907" s="2">
        <v>7.0196332414312404E-3</v>
      </c>
      <c r="C907" s="2" t="s">
        <v>774</v>
      </c>
      <c r="D907" s="2">
        <v>-0.64692672669017304</v>
      </c>
      <c r="E907" s="2">
        <v>1.47766071940576E-2</v>
      </c>
      <c r="F907" s="2" t="s">
        <v>6352</v>
      </c>
    </row>
    <row r="908" spans="1:6" x14ac:dyDescent="0.3">
      <c r="A908" s="2">
        <v>-0.84571964463827798</v>
      </c>
      <c r="B908" s="2">
        <v>3.1083834990552602E-4</v>
      </c>
      <c r="C908" s="2" t="s">
        <v>775</v>
      </c>
      <c r="D908" s="2">
        <v>0.83597246966093797</v>
      </c>
      <c r="E908" s="2">
        <v>1.9243775792041899E-3</v>
      </c>
      <c r="F908" s="2" t="s">
        <v>7216</v>
      </c>
    </row>
    <row r="909" spans="1:6" x14ac:dyDescent="0.3">
      <c r="A909" s="2">
        <v>-0.473641725083494</v>
      </c>
      <c r="B909" s="2">
        <v>4.3754277703400499E-2</v>
      </c>
      <c r="C909" s="2" t="s">
        <v>5359</v>
      </c>
      <c r="D909" s="2">
        <v>0.440117821896304</v>
      </c>
      <c r="E909" s="2">
        <v>9.9806642698557092E-3</v>
      </c>
      <c r="F909" s="2" t="s">
        <v>5801</v>
      </c>
    </row>
    <row r="910" spans="1:6" x14ac:dyDescent="0.3">
      <c r="A910" s="2">
        <v>-1.3474241714031201</v>
      </c>
      <c r="B910" s="2">
        <v>7.9509753152440504E-3</v>
      </c>
      <c r="C910" s="2" t="s">
        <v>776</v>
      </c>
      <c r="D910" s="2">
        <v>1.00297210302647</v>
      </c>
      <c r="E910" s="2">
        <v>2.6158172575366699E-2</v>
      </c>
      <c r="F910" s="2" t="s">
        <v>6164</v>
      </c>
    </row>
    <row r="911" spans="1:6" x14ac:dyDescent="0.3">
      <c r="A911" s="2">
        <v>-0.46431955466365599</v>
      </c>
      <c r="B911" s="2">
        <v>4.6653098433233502E-2</v>
      </c>
      <c r="C911" s="2" t="s">
        <v>8170</v>
      </c>
      <c r="D911" s="2">
        <v>0.47184918625199701</v>
      </c>
      <c r="E911" s="2">
        <v>3.89555418237389E-2</v>
      </c>
      <c r="F911" s="2" t="s">
        <v>5820</v>
      </c>
    </row>
    <row r="912" spans="1:6" x14ac:dyDescent="0.3">
      <c r="A912" s="2">
        <v>1.1842367716265301</v>
      </c>
      <c r="B912" s="4">
        <v>4.3774192756861401E-5</v>
      </c>
      <c r="C912" s="2" t="s">
        <v>777</v>
      </c>
      <c r="D912" s="2">
        <v>0.535102652050093</v>
      </c>
      <c r="E912" s="2">
        <v>1.21457021099896E-2</v>
      </c>
      <c r="F912" s="2" t="s">
        <v>887</v>
      </c>
    </row>
    <row r="913" spans="1:6" x14ac:dyDescent="0.3">
      <c r="A913" s="2">
        <v>-0.46932486600239298</v>
      </c>
      <c r="B913" s="2">
        <v>4.4642386202855502E-2</v>
      </c>
      <c r="C913" s="2" t="s">
        <v>8171</v>
      </c>
      <c r="D913" s="2">
        <v>-0.65523867546085102</v>
      </c>
      <c r="E913" s="4">
        <v>3.3598383001575698E-10</v>
      </c>
      <c r="F913" s="2" t="s">
        <v>890</v>
      </c>
    </row>
    <row r="914" spans="1:6" x14ac:dyDescent="0.3">
      <c r="A914" s="2">
        <v>-0.72936790533390805</v>
      </c>
      <c r="B914" s="2">
        <v>3.60498839833685E-3</v>
      </c>
      <c r="C914" s="2" t="s">
        <v>778</v>
      </c>
      <c r="D914" s="2">
        <v>0.55787420244826802</v>
      </c>
      <c r="E914" s="2">
        <v>2.7811289366654599E-3</v>
      </c>
      <c r="F914" s="2" t="s">
        <v>6894</v>
      </c>
    </row>
    <row r="915" spans="1:6" x14ac:dyDescent="0.3">
      <c r="A915" s="2">
        <v>-1.02367764854793</v>
      </c>
      <c r="B915" s="4">
        <v>7.6653464758169206E-8</v>
      </c>
      <c r="C915" s="2" t="s">
        <v>779</v>
      </c>
      <c r="D915" s="2">
        <v>-0.59988215261028999</v>
      </c>
      <c r="E915" s="2">
        <v>1.07784629974618E-2</v>
      </c>
      <c r="F915" s="2" t="s">
        <v>5508</v>
      </c>
    </row>
    <row r="916" spans="1:6" x14ac:dyDescent="0.3">
      <c r="A916" s="2">
        <v>-0.601830843266424</v>
      </c>
      <c r="B916" s="2">
        <v>1.9201478307911701E-3</v>
      </c>
      <c r="C916" s="2" t="s">
        <v>780</v>
      </c>
      <c r="D916" s="2">
        <v>-0.49849757902248298</v>
      </c>
      <c r="E916" s="2">
        <v>1.7681200475071102E-2</v>
      </c>
      <c r="F916" s="2" t="s">
        <v>894</v>
      </c>
    </row>
    <row r="917" spans="1:6" x14ac:dyDescent="0.3">
      <c r="A917" s="2">
        <v>-0.71188591309117999</v>
      </c>
      <c r="B917" s="2">
        <v>1.41142317504647E-4</v>
      </c>
      <c r="C917" s="2" t="s">
        <v>781</v>
      </c>
      <c r="D917" s="2">
        <v>-0.44825592796722702</v>
      </c>
      <c r="E917" s="2">
        <v>4.4864968257240997E-3</v>
      </c>
      <c r="F917" s="2" t="s">
        <v>5952</v>
      </c>
    </row>
    <row r="918" spans="1:6" x14ac:dyDescent="0.3">
      <c r="A918" s="2">
        <v>-0.53768920221320804</v>
      </c>
      <c r="B918" s="2">
        <v>1.3913631976343901E-2</v>
      </c>
      <c r="C918" s="2" t="s">
        <v>782</v>
      </c>
      <c r="D918" s="2">
        <v>-0.27905950652141998</v>
      </c>
      <c r="E918" s="2">
        <v>4.03629488089111E-2</v>
      </c>
      <c r="F918" s="2" t="s">
        <v>4972</v>
      </c>
    </row>
    <row r="919" spans="1:6" x14ac:dyDescent="0.3">
      <c r="A919" s="2">
        <v>1.4285081131033399</v>
      </c>
      <c r="B919" s="2">
        <v>3.6553547770855198E-2</v>
      </c>
      <c r="C919" s="2" t="s">
        <v>5852</v>
      </c>
      <c r="D919" s="2">
        <v>-0.63223382283734098</v>
      </c>
      <c r="E919" s="2">
        <v>3.38103887181323E-2</v>
      </c>
      <c r="F919" s="2" t="s">
        <v>5401</v>
      </c>
    </row>
    <row r="920" spans="1:6" x14ac:dyDescent="0.3">
      <c r="A920" s="2">
        <v>-0.83135283055513098</v>
      </c>
      <c r="B920" s="2">
        <v>4.8077840809460197E-2</v>
      </c>
      <c r="C920" s="2" t="s">
        <v>8172</v>
      </c>
      <c r="D920" s="2">
        <v>0.57645978588381597</v>
      </c>
      <c r="E920" s="2">
        <v>1.10482853965318E-3</v>
      </c>
      <c r="F920" s="2" t="s">
        <v>7333</v>
      </c>
    </row>
    <row r="921" spans="1:6" x14ac:dyDescent="0.3">
      <c r="A921" s="2">
        <v>0.39469542676428399</v>
      </c>
      <c r="B921" s="2">
        <v>3.3475680022959701E-4</v>
      </c>
      <c r="C921" s="2" t="s">
        <v>783</v>
      </c>
      <c r="D921" s="2">
        <v>1.1890730898105</v>
      </c>
      <c r="E921" s="2">
        <v>2.06325597648362E-2</v>
      </c>
      <c r="F921" s="2" t="s">
        <v>5264</v>
      </c>
    </row>
    <row r="922" spans="1:6" x14ac:dyDescent="0.3">
      <c r="A922" s="2">
        <v>-2.3452045952592799</v>
      </c>
      <c r="B922" s="2">
        <v>2.85643073669603E-2</v>
      </c>
      <c r="C922" s="2" t="s">
        <v>8173</v>
      </c>
      <c r="D922" s="2">
        <v>1.0198825129039799</v>
      </c>
      <c r="E922" s="2">
        <v>4.3046278445843002E-2</v>
      </c>
      <c r="F922" s="2" t="s">
        <v>4711</v>
      </c>
    </row>
    <row r="923" spans="1:6" x14ac:dyDescent="0.3">
      <c r="A923" s="2">
        <v>-0.82962499780348997</v>
      </c>
      <c r="B923" s="2">
        <v>3.1298307002984001E-3</v>
      </c>
      <c r="C923" s="2" t="s">
        <v>784</v>
      </c>
      <c r="D923" s="2">
        <v>-0.39250904297991801</v>
      </c>
      <c r="E923" s="2">
        <v>1.1228014511170699E-2</v>
      </c>
      <c r="F923" s="2" t="s">
        <v>896</v>
      </c>
    </row>
    <row r="924" spans="1:6" x14ac:dyDescent="0.3">
      <c r="A924" s="2">
        <v>1.1577896812939901</v>
      </c>
      <c r="B924" s="4">
        <v>7.2417479676924803E-5</v>
      </c>
      <c r="C924" s="2" t="s">
        <v>785</v>
      </c>
      <c r="D924" s="2">
        <v>0.39433366986963297</v>
      </c>
      <c r="E924" s="2">
        <v>6.2565422919977701E-3</v>
      </c>
      <c r="F924" s="2" t="s">
        <v>6562</v>
      </c>
    </row>
    <row r="925" spans="1:6" x14ac:dyDescent="0.3">
      <c r="A925" s="2">
        <v>-1.02780185652698</v>
      </c>
      <c r="B925" s="4">
        <v>4.2057994344745399E-6</v>
      </c>
      <c r="C925" s="2" t="s">
        <v>786</v>
      </c>
      <c r="D925" s="2">
        <v>-2.4224873317909101</v>
      </c>
      <c r="E925" s="4">
        <v>4.8741395802411401E-5</v>
      </c>
      <c r="F925" s="2" t="s">
        <v>7760</v>
      </c>
    </row>
    <row r="926" spans="1:6" x14ac:dyDescent="0.3">
      <c r="A926" s="2">
        <v>-0.72653467953364403</v>
      </c>
      <c r="B926" s="2">
        <v>5.12809773168456E-3</v>
      </c>
      <c r="C926" s="2" t="s">
        <v>787</v>
      </c>
      <c r="D926" s="2">
        <v>-1.72146986715665</v>
      </c>
      <c r="E926" s="2">
        <v>2.6388750070719001E-3</v>
      </c>
      <c r="F926" s="2" t="s">
        <v>898</v>
      </c>
    </row>
    <row r="927" spans="1:6" x14ac:dyDescent="0.3">
      <c r="A927" s="2">
        <v>-0.78848114756296905</v>
      </c>
      <c r="B927" s="2">
        <v>2.9105670987670598E-3</v>
      </c>
      <c r="C927" s="2" t="s">
        <v>788</v>
      </c>
      <c r="D927" s="2">
        <v>-0.354341745808679</v>
      </c>
      <c r="E927" s="2">
        <v>4.9444260795093703E-2</v>
      </c>
      <c r="F927" s="2" t="s">
        <v>4916</v>
      </c>
    </row>
    <row r="928" spans="1:6" x14ac:dyDescent="0.3">
      <c r="A928" s="2">
        <v>-0.65658965430980798</v>
      </c>
      <c r="B928" s="2">
        <v>2.1774205986894599E-2</v>
      </c>
      <c r="C928" s="2" t="s">
        <v>789</v>
      </c>
      <c r="D928" s="2">
        <v>-1.02751969779092</v>
      </c>
      <c r="E928" s="2">
        <v>4.7261663551854703E-2</v>
      </c>
      <c r="F928" s="2" t="s">
        <v>899</v>
      </c>
    </row>
    <row r="929" spans="1:6" x14ac:dyDescent="0.3">
      <c r="A929" s="2">
        <v>1.09687542356219</v>
      </c>
      <c r="B929" s="2">
        <v>4.8048922657874998E-2</v>
      </c>
      <c r="C929" s="2" t="s">
        <v>8174</v>
      </c>
      <c r="D929" s="2">
        <v>-1.0095339175676299</v>
      </c>
      <c r="E929" s="2">
        <v>4.8026497080656599E-3</v>
      </c>
      <c r="F929" s="2" t="s">
        <v>903</v>
      </c>
    </row>
    <row r="930" spans="1:6" x14ac:dyDescent="0.3">
      <c r="A930" s="2">
        <v>-0.88175789927238402</v>
      </c>
      <c r="B930" s="2">
        <v>4.4661767749999297E-2</v>
      </c>
      <c r="C930" s="2" t="s">
        <v>8175</v>
      </c>
      <c r="D930" s="2">
        <v>-1.0791598277887999</v>
      </c>
      <c r="E930" s="4">
        <v>9.4812710194988202E-9</v>
      </c>
      <c r="F930" s="2" t="s">
        <v>904</v>
      </c>
    </row>
    <row r="931" spans="1:6" x14ac:dyDescent="0.3">
      <c r="A931" s="2">
        <v>1.05499378659787</v>
      </c>
      <c r="B931" s="2">
        <v>2.1330146829496698E-3</v>
      </c>
      <c r="C931" s="2" t="s">
        <v>790</v>
      </c>
      <c r="D931" s="2">
        <v>-0.61332313133719896</v>
      </c>
      <c r="E931" s="2">
        <v>9.9194430543554906E-3</v>
      </c>
      <c r="F931" s="2" t="s">
        <v>905</v>
      </c>
    </row>
    <row r="932" spans="1:6" x14ac:dyDescent="0.3">
      <c r="A932" s="2">
        <v>-1.14131625925577</v>
      </c>
      <c r="B932" s="2">
        <v>1.4500073762729901E-3</v>
      </c>
      <c r="C932" s="2" t="s">
        <v>791</v>
      </c>
      <c r="D932" s="2">
        <v>-0.53086289741125403</v>
      </c>
      <c r="E932" s="2">
        <v>2.7646773545570699E-4</v>
      </c>
      <c r="F932" s="2" t="s">
        <v>6749</v>
      </c>
    </row>
    <row r="933" spans="1:6" x14ac:dyDescent="0.3">
      <c r="A933" s="2">
        <v>0.38299316131775402</v>
      </c>
      <c r="B933" s="2">
        <v>4.2020120438605703E-3</v>
      </c>
      <c r="C933" s="2" t="s">
        <v>792</v>
      </c>
      <c r="D933" s="2">
        <v>-2.83641571715907</v>
      </c>
      <c r="E933" s="2">
        <v>2.1711878693175301E-3</v>
      </c>
      <c r="F933" s="2" t="s">
        <v>6468</v>
      </c>
    </row>
    <row r="934" spans="1:6" x14ac:dyDescent="0.3">
      <c r="A934" s="2">
        <v>-0.79529091660734896</v>
      </c>
      <c r="B934" s="2">
        <v>6.7781807139708702E-3</v>
      </c>
      <c r="C934" s="2" t="s">
        <v>793</v>
      </c>
      <c r="D934" s="2">
        <v>-0.29101248131035801</v>
      </c>
      <c r="E934" s="2">
        <v>6.8645211762541597E-4</v>
      </c>
      <c r="F934" s="2" t="s">
        <v>7529</v>
      </c>
    </row>
    <row r="935" spans="1:6" x14ac:dyDescent="0.3">
      <c r="A935" s="2">
        <v>-0.51382256782015301</v>
      </c>
      <c r="B935" s="2">
        <v>1.11022064970265E-2</v>
      </c>
      <c r="C935" s="2" t="s">
        <v>794</v>
      </c>
      <c r="D935" s="2">
        <v>-1.48642373852789</v>
      </c>
      <c r="E935" s="2">
        <v>7.3909835904341801E-3</v>
      </c>
      <c r="F935" s="2" t="s">
        <v>6030</v>
      </c>
    </row>
    <row r="936" spans="1:6" x14ac:dyDescent="0.3">
      <c r="A936" s="2">
        <v>1.9553708398369201</v>
      </c>
      <c r="B936" s="4">
        <v>1.63809948384835E-7</v>
      </c>
      <c r="C936" s="2" t="s">
        <v>795</v>
      </c>
      <c r="D936" s="2">
        <v>-1.73798009446101</v>
      </c>
      <c r="E936" s="2">
        <v>1.4805245992512001E-3</v>
      </c>
      <c r="F936" s="2" t="s">
        <v>6622</v>
      </c>
    </row>
    <row r="937" spans="1:6" x14ac:dyDescent="0.3">
      <c r="A937" s="2">
        <v>-0.94690830931332304</v>
      </c>
      <c r="B937" s="2">
        <v>1.9573470821620701E-2</v>
      </c>
      <c r="C937" s="2" t="s">
        <v>8176</v>
      </c>
      <c r="D937" s="2">
        <v>0.40581039934757501</v>
      </c>
      <c r="E937" s="2">
        <v>1.6551582895385199E-2</v>
      </c>
      <c r="F937" s="2" t="s">
        <v>6256</v>
      </c>
    </row>
    <row r="938" spans="1:6" x14ac:dyDescent="0.3">
      <c r="A938" s="2">
        <v>-1.0865791211335101</v>
      </c>
      <c r="B938" s="4">
        <v>2.8942362263819201E-5</v>
      </c>
      <c r="C938" s="2" t="s">
        <v>796</v>
      </c>
      <c r="D938" s="2">
        <v>-1.0027284316135801</v>
      </c>
      <c r="E938" s="4">
        <v>2.8027646544841599E-9</v>
      </c>
      <c r="F938" s="2" t="s">
        <v>914</v>
      </c>
    </row>
    <row r="939" spans="1:6" x14ac:dyDescent="0.3">
      <c r="A939" s="2">
        <v>-0.52353425738942805</v>
      </c>
      <c r="B939" s="2">
        <v>1.30736231631933E-2</v>
      </c>
      <c r="C939" s="2" t="s">
        <v>797</v>
      </c>
      <c r="D939" s="2">
        <v>-0.279149218952704</v>
      </c>
      <c r="E939" s="2">
        <v>3.86888456742389E-2</v>
      </c>
      <c r="F939" s="2" t="s">
        <v>915</v>
      </c>
    </row>
    <row r="940" spans="1:6" x14ac:dyDescent="0.3">
      <c r="A940" s="2">
        <v>-0.64067505161554705</v>
      </c>
      <c r="B940" s="2">
        <v>3.3260258506899898E-2</v>
      </c>
      <c r="C940" s="2" t="s">
        <v>8177</v>
      </c>
      <c r="D940" s="2">
        <v>-0.76859675480090495</v>
      </c>
      <c r="E940" s="2">
        <v>2.4990237598803901E-2</v>
      </c>
      <c r="F940" s="2" t="s">
        <v>5265</v>
      </c>
    </row>
    <row r="941" spans="1:6" x14ac:dyDescent="0.3">
      <c r="A941" s="2">
        <v>-0.450274619007768</v>
      </c>
      <c r="B941" s="2">
        <v>2.3282054147898801E-2</v>
      </c>
      <c r="C941" s="2" t="s">
        <v>798</v>
      </c>
      <c r="D941" s="2">
        <v>-0.83127192756883395</v>
      </c>
      <c r="E941" s="4">
        <v>1.63315781596765E-7</v>
      </c>
      <c r="F941" s="2" t="s">
        <v>7790</v>
      </c>
    </row>
    <row r="942" spans="1:6" x14ac:dyDescent="0.3">
      <c r="A942" s="2">
        <v>0.564039207721033</v>
      </c>
      <c r="B942" s="2">
        <v>2.1236070038045798E-2</v>
      </c>
      <c r="C942" s="2" t="s">
        <v>799</v>
      </c>
      <c r="D942" s="2">
        <v>-1.0778280699451801</v>
      </c>
      <c r="E942" s="4">
        <v>4.3958856275032597E-5</v>
      </c>
      <c r="F942" s="2" t="s">
        <v>918</v>
      </c>
    </row>
    <row r="943" spans="1:6" x14ac:dyDescent="0.3">
      <c r="A943" s="2">
        <v>1.0655855549536699</v>
      </c>
      <c r="B943" s="2">
        <v>1.7610459488216199E-2</v>
      </c>
      <c r="C943" s="2" t="s">
        <v>800</v>
      </c>
      <c r="D943" s="2">
        <v>-1.0845736647383999</v>
      </c>
      <c r="E943" s="4">
        <v>9.3257677098072605E-8</v>
      </c>
      <c r="F943" s="2" t="s">
        <v>7919</v>
      </c>
    </row>
    <row r="944" spans="1:6" x14ac:dyDescent="0.3">
      <c r="A944" s="2">
        <v>0.65185174314137895</v>
      </c>
      <c r="B944" s="2">
        <v>3.2478550481372399E-3</v>
      </c>
      <c r="C944" s="2" t="s">
        <v>801</v>
      </c>
      <c r="D944" s="2">
        <v>0.91620734367427703</v>
      </c>
      <c r="E944" s="2">
        <v>9.50415675892953E-3</v>
      </c>
      <c r="F944" s="2" t="s">
        <v>921</v>
      </c>
    </row>
    <row r="945" spans="1:6" x14ac:dyDescent="0.3">
      <c r="A945" s="2">
        <v>-1.4138992205596801</v>
      </c>
      <c r="B945" s="2">
        <v>2.2452063478756099E-2</v>
      </c>
      <c r="C945" s="2" t="s">
        <v>444</v>
      </c>
      <c r="D945" s="2">
        <v>-1.64106158929584</v>
      </c>
      <c r="E945" s="2">
        <v>2.0799545068336001E-4</v>
      </c>
      <c r="F945" s="2" t="s">
        <v>7654</v>
      </c>
    </row>
    <row r="946" spans="1:6" x14ac:dyDescent="0.3">
      <c r="A946" s="2">
        <v>1.3093642495029101</v>
      </c>
      <c r="B946" s="2">
        <v>1.98495828605194E-2</v>
      </c>
      <c r="C946" s="2" t="s">
        <v>802</v>
      </c>
      <c r="D946" s="2">
        <v>-3.8424827139778599</v>
      </c>
      <c r="E946" s="2">
        <v>1.3482160360968E-2</v>
      </c>
      <c r="F946" s="2" t="s">
        <v>924</v>
      </c>
    </row>
    <row r="947" spans="1:6" x14ac:dyDescent="0.3">
      <c r="A947" s="2">
        <v>-0.35087991927833201</v>
      </c>
      <c r="B947" s="2">
        <v>2.3915267917770801E-2</v>
      </c>
      <c r="C947" s="2" t="s">
        <v>803</v>
      </c>
      <c r="D947" s="2">
        <v>-0.70423601144713099</v>
      </c>
      <c r="E947" s="2">
        <v>2.1369184240799099E-2</v>
      </c>
      <c r="F947" s="2" t="s">
        <v>5074</v>
      </c>
    </row>
    <row r="948" spans="1:6" x14ac:dyDescent="0.3">
      <c r="A948" s="2">
        <v>0.68149555541814499</v>
      </c>
      <c r="B948" s="2">
        <v>4.05189478985441E-2</v>
      </c>
      <c r="C948" s="2" t="s">
        <v>8178</v>
      </c>
      <c r="D948" s="2">
        <v>-0.497317152614698</v>
      </c>
      <c r="E948" s="2">
        <v>1.09939655021418E-2</v>
      </c>
      <c r="F948" s="2" t="s">
        <v>5356</v>
      </c>
    </row>
    <row r="949" spans="1:6" x14ac:dyDescent="0.3">
      <c r="A949" s="2">
        <v>0.56062018818691695</v>
      </c>
      <c r="B949" s="2">
        <v>3.45320334081026E-3</v>
      </c>
      <c r="C949" s="2" t="s">
        <v>804</v>
      </c>
      <c r="D949" s="2">
        <v>-0.78126442707598998</v>
      </c>
      <c r="E949" s="2">
        <v>1.5978159608546198E-2</v>
      </c>
      <c r="F949" s="2" t="s">
        <v>5365</v>
      </c>
    </row>
    <row r="950" spans="1:6" x14ac:dyDescent="0.3">
      <c r="A950" s="2">
        <v>0.704714140346135</v>
      </c>
      <c r="B950" s="2">
        <v>2.6933219480157099E-2</v>
      </c>
      <c r="C950" s="2" t="s">
        <v>805</v>
      </c>
      <c r="D950" s="2">
        <v>-1.67344679791258</v>
      </c>
      <c r="E950" s="2">
        <v>1.2565012351565801E-4</v>
      </c>
      <c r="F950" s="2" t="s">
        <v>7382</v>
      </c>
    </row>
    <row r="951" spans="1:6" x14ac:dyDescent="0.3">
      <c r="A951" s="2">
        <v>-0.82102213658643397</v>
      </c>
      <c r="B951" s="2">
        <v>1.6141904879298499E-3</v>
      </c>
      <c r="C951" s="2" t="s">
        <v>806</v>
      </c>
      <c r="D951" s="2">
        <v>-0.953306566411387</v>
      </c>
      <c r="E951" s="4">
        <v>2.2050465618711099E-5</v>
      </c>
      <c r="F951" s="2" t="s">
        <v>7518</v>
      </c>
    </row>
    <row r="952" spans="1:6" x14ac:dyDescent="0.3">
      <c r="A952" s="2">
        <v>0.52466959405495195</v>
      </c>
      <c r="B952" s="2">
        <v>3.9526202931715999E-2</v>
      </c>
      <c r="C952" s="2" t="s">
        <v>6162</v>
      </c>
      <c r="D952" s="2">
        <v>-0.489428175334718</v>
      </c>
      <c r="E952" s="2">
        <v>5.2899737003091099E-4</v>
      </c>
      <c r="F952" s="2" t="s">
        <v>928</v>
      </c>
    </row>
    <row r="953" spans="1:6" x14ac:dyDescent="0.3">
      <c r="A953" s="2">
        <v>-1.17886671626914</v>
      </c>
      <c r="B953" s="4">
        <v>8.7877893504265892E-6</v>
      </c>
      <c r="C953" s="2" t="s">
        <v>807</v>
      </c>
      <c r="D953" s="2">
        <v>-1.3463631414589901</v>
      </c>
      <c r="E953" s="2">
        <v>4.4868138161463598E-4</v>
      </c>
      <c r="F953" s="2" t="s">
        <v>7332</v>
      </c>
    </row>
    <row r="954" spans="1:6" x14ac:dyDescent="0.3">
      <c r="A954" s="2">
        <v>-1.2759475756416001</v>
      </c>
      <c r="B954" s="4">
        <v>3.1590847083827399E-5</v>
      </c>
      <c r="C954" s="2" t="s">
        <v>808</v>
      </c>
      <c r="D954" s="2">
        <v>-0.84813993507339902</v>
      </c>
      <c r="E954" s="2">
        <v>2.1022546363237199E-3</v>
      </c>
      <c r="F954" s="2" t="s">
        <v>935</v>
      </c>
    </row>
    <row r="955" spans="1:6" x14ac:dyDescent="0.3">
      <c r="A955" s="2">
        <v>0.62423871430089595</v>
      </c>
      <c r="B955" s="2">
        <v>9.6946241706699493E-3</v>
      </c>
      <c r="C955" s="2" t="s">
        <v>809</v>
      </c>
      <c r="D955" s="2">
        <v>-1.3318430162327399</v>
      </c>
      <c r="E955" s="2">
        <v>4.5508318434524199E-3</v>
      </c>
      <c r="F955" s="2" t="s">
        <v>4992</v>
      </c>
    </row>
    <row r="956" spans="1:6" x14ac:dyDescent="0.3">
      <c r="A956" s="2">
        <v>0.71248300749570703</v>
      </c>
      <c r="B956" s="2">
        <v>4.18476380085702E-2</v>
      </c>
      <c r="C956" s="2" t="s">
        <v>8179</v>
      </c>
      <c r="D956" s="2">
        <v>0.47072172361619502</v>
      </c>
      <c r="E956" s="2">
        <v>7.7297260864461603E-3</v>
      </c>
      <c r="F956" s="2" t="s">
        <v>6466</v>
      </c>
    </row>
    <row r="957" spans="1:6" x14ac:dyDescent="0.3">
      <c r="A957" s="2">
        <v>-0.51588876916882598</v>
      </c>
      <c r="B957" s="2">
        <v>3.3360480360188701E-3</v>
      </c>
      <c r="C957" s="2" t="s">
        <v>810</v>
      </c>
      <c r="D957" s="2">
        <v>0.99169383405838896</v>
      </c>
      <c r="E957" s="2">
        <v>1.2811569115779499E-3</v>
      </c>
      <c r="F957" s="2" t="s">
        <v>6793</v>
      </c>
    </row>
    <row r="958" spans="1:6" x14ac:dyDescent="0.3">
      <c r="A958" s="2">
        <v>-0.50386187888621303</v>
      </c>
      <c r="B958" s="2">
        <v>1.0805722080344099E-3</v>
      </c>
      <c r="C958" s="2" t="s">
        <v>811</v>
      </c>
      <c r="D958" s="2">
        <v>0.58417794394333</v>
      </c>
      <c r="E958" s="2">
        <v>8.3173595948061608E-3</v>
      </c>
      <c r="F958" s="2" t="s">
        <v>7379</v>
      </c>
    </row>
    <row r="959" spans="1:6" x14ac:dyDescent="0.3">
      <c r="A959" s="2">
        <v>0.48322960047267699</v>
      </c>
      <c r="B959" s="2">
        <v>1.4097819074821801E-2</v>
      </c>
      <c r="C959" s="2" t="s">
        <v>812</v>
      </c>
      <c r="D959" s="2">
        <v>0.70841843287251505</v>
      </c>
      <c r="E959" s="2">
        <v>1.3921139493497599E-2</v>
      </c>
      <c r="F959" s="2" t="s">
        <v>938</v>
      </c>
    </row>
    <row r="960" spans="1:6" x14ac:dyDescent="0.3">
      <c r="A960" s="2">
        <v>0.80101585929826302</v>
      </c>
      <c r="B960" s="2">
        <v>5.0028565788625299E-3</v>
      </c>
      <c r="C960" s="2" t="s">
        <v>813</v>
      </c>
      <c r="D960" s="2">
        <v>0.55038633646432999</v>
      </c>
      <c r="E960" s="2">
        <v>2.0352062757431101E-3</v>
      </c>
      <c r="F960" s="2" t="s">
        <v>6797</v>
      </c>
    </row>
    <row r="961" spans="1:6" x14ac:dyDescent="0.3">
      <c r="A961" s="2">
        <v>-2.071508559437</v>
      </c>
      <c r="B961" s="2">
        <v>4.72351931600297E-2</v>
      </c>
      <c r="C961" s="2" t="s">
        <v>8180</v>
      </c>
      <c r="D961" s="2">
        <v>-0.708035528140606</v>
      </c>
      <c r="E961" s="4">
        <v>2.0946562020912701E-5</v>
      </c>
      <c r="F961" s="2" t="s">
        <v>939</v>
      </c>
    </row>
    <row r="962" spans="1:6" x14ac:dyDescent="0.3">
      <c r="A962" s="2">
        <v>0.59193597375937301</v>
      </c>
      <c r="B962" s="2">
        <v>2.46618733920583E-3</v>
      </c>
      <c r="C962" s="2" t="s">
        <v>814</v>
      </c>
      <c r="D962" s="2">
        <v>0.59203423201781902</v>
      </c>
      <c r="E962" s="2">
        <v>1.9565330816859201E-3</v>
      </c>
      <c r="F962" s="2" t="s">
        <v>940</v>
      </c>
    </row>
    <row r="963" spans="1:6" x14ac:dyDescent="0.3">
      <c r="A963" s="2">
        <v>0.42368993179172099</v>
      </c>
      <c r="B963" s="2">
        <v>3.81336715218328E-2</v>
      </c>
      <c r="C963" s="2" t="s">
        <v>8181</v>
      </c>
      <c r="D963" s="2">
        <v>-1.2330797343044499</v>
      </c>
      <c r="E963" s="2">
        <v>6.7879481342572796E-4</v>
      </c>
      <c r="F963" s="2" t="s">
        <v>7110</v>
      </c>
    </row>
    <row r="964" spans="1:6" x14ac:dyDescent="0.3">
      <c r="A964" s="2">
        <v>1.7287834436471801</v>
      </c>
      <c r="B964" s="4">
        <v>8.76809225178652E-5</v>
      </c>
      <c r="C964" s="2" t="s">
        <v>816</v>
      </c>
      <c r="D964" s="2">
        <v>1.63866421357555</v>
      </c>
      <c r="E964" s="2">
        <v>3.2047312614423798E-2</v>
      </c>
      <c r="F964" s="2" t="s">
        <v>4935</v>
      </c>
    </row>
    <row r="965" spans="1:6" x14ac:dyDescent="0.3">
      <c r="A965" s="2">
        <v>0.70308529136585396</v>
      </c>
      <c r="B965" s="2">
        <v>3.2024563558207702E-3</v>
      </c>
      <c r="C965" s="2" t="s">
        <v>817</v>
      </c>
      <c r="D965" s="2">
        <v>-1.7358266867549601</v>
      </c>
      <c r="E965" s="4">
        <v>4.2158585577472998E-5</v>
      </c>
      <c r="F965" s="2" t="s">
        <v>19</v>
      </c>
    </row>
    <row r="966" spans="1:6" x14ac:dyDescent="0.3">
      <c r="A966" s="2">
        <v>-0.44919112376412701</v>
      </c>
      <c r="B966" s="2">
        <v>1.62152548671778E-3</v>
      </c>
      <c r="C966" s="2" t="s">
        <v>818</v>
      </c>
      <c r="D966" s="2">
        <v>-1.0258737617711</v>
      </c>
      <c r="E966" s="2">
        <v>1.3113700364188999E-4</v>
      </c>
      <c r="F966" s="2" t="s">
        <v>941</v>
      </c>
    </row>
    <row r="967" spans="1:6" x14ac:dyDescent="0.3">
      <c r="A967" s="2">
        <v>1.49132809455309</v>
      </c>
      <c r="B967" s="2">
        <v>3.7583509960557599E-4</v>
      </c>
      <c r="C967" s="2" t="s">
        <v>819</v>
      </c>
      <c r="D967" s="2">
        <v>0.35611732967415699</v>
      </c>
      <c r="E967" s="2">
        <v>2.31546496679969E-2</v>
      </c>
      <c r="F967" s="2" t="s">
        <v>4808</v>
      </c>
    </row>
    <row r="968" spans="1:6" x14ac:dyDescent="0.3">
      <c r="A968" s="2">
        <v>0.78847836166754603</v>
      </c>
      <c r="B968" s="2">
        <v>2.0423488200395799E-3</v>
      </c>
      <c r="C968" s="2" t="s">
        <v>820</v>
      </c>
      <c r="D968" s="2">
        <v>-0.78503454560563402</v>
      </c>
      <c r="E968" s="4">
        <v>6.6249187716850103E-6</v>
      </c>
      <c r="F968" s="2" t="s">
        <v>942</v>
      </c>
    </row>
    <row r="969" spans="1:6" x14ac:dyDescent="0.3">
      <c r="A969" s="2">
        <v>2.3114724851047299</v>
      </c>
      <c r="B969" s="4">
        <v>1.97011914033957E-6</v>
      </c>
      <c r="C969" s="2" t="s">
        <v>821</v>
      </c>
      <c r="D969" s="2">
        <v>-0.28989806140462998</v>
      </c>
      <c r="E969" s="2">
        <v>2.7433008590191699E-2</v>
      </c>
      <c r="F969" s="2" t="s">
        <v>6247</v>
      </c>
    </row>
    <row r="970" spans="1:6" x14ac:dyDescent="0.3">
      <c r="A970" s="2">
        <v>0.73791610124646001</v>
      </c>
      <c r="B970" s="2">
        <v>1.8116551588039199E-2</v>
      </c>
      <c r="C970" s="2" t="s">
        <v>822</v>
      </c>
      <c r="D970" s="2">
        <v>-1.8780964364756101</v>
      </c>
      <c r="E970" s="2">
        <v>1.1280081763833699E-3</v>
      </c>
      <c r="F970" s="2" t="s">
        <v>5571</v>
      </c>
    </row>
    <row r="971" spans="1:6" x14ac:dyDescent="0.3">
      <c r="A971" s="2">
        <v>-1.13840384022809</v>
      </c>
      <c r="B971" s="2">
        <v>3.7438450739278199E-2</v>
      </c>
      <c r="C971" s="2" t="s">
        <v>8182</v>
      </c>
      <c r="D971" s="2">
        <v>-0.41173560043356799</v>
      </c>
      <c r="E971" s="2">
        <v>6.2430870103510703E-3</v>
      </c>
      <c r="F971" s="2" t="s">
        <v>947</v>
      </c>
    </row>
    <row r="972" spans="1:6" x14ac:dyDescent="0.3">
      <c r="A972" s="2">
        <v>1.1940961677784701</v>
      </c>
      <c r="B972" s="2">
        <v>2.5563041159572201E-2</v>
      </c>
      <c r="C972" s="2" t="s">
        <v>823</v>
      </c>
      <c r="D972" s="2">
        <v>-0.440599056044992</v>
      </c>
      <c r="E972" s="2">
        <v>4.5687152060767303E-2</v>
      </c>
      <c r="F972" s="2" t="s">
        <v>4885</v>
      </c>
    </row>
    <row r="973" spans="1:6" x14ac:dyDescent="0.3">
      <c r="A973" s="2">
        <v>1.07772405286485</v>
      </c>
      <c r="B973" s="2">
        <v>1.3662012040236701E-4</v>
      </c>
      <c r="C973" s="2" t="s">
        <v>824</v>
      </c>
      <c r="D973" s="2">
        <v>-0.89479847788960498</v>
      </c>
      <c r="E973" s="2">
        <v>1.2928333299228399E-2</v>
      </c>
      <c r="F973" s="2" t="s">
        <v>5511</v>
      </c>
    </row>
    <row r="974" spans="1:6" x14ac:dyDescent="0.3">
      <c r="A974" s="2">
        <v>-0.60810485988069995</v>
      </c>
      <c r="B974" s="4">
        <v>6.7436186536729202E-5</v>
      </c>
      <c r="C974" s="2" t="s">
        <v>825</v>
      </c>
      <c r="D974" s="2">
        <v>-0.58362430824918599</v>
      </c>
      <c r="E974" s="2">
        <v>4.9916812234268495E-4</v>
      </c>
      <c r="F974" s="2" t="s">
        <v>6707</v>
      </c>
    </row>
    <row r="975" spans="1:6" x14ac:dyDescent="0.3">
      <c r="A975" s="2">
        <v>0.56501066324317395</v>
      </c>
      <c r="B975" s="2">
        <v>2.3949123006335201E-4</v>
      </c>
      <c r="C975" s="2" t="s">
        <v>826</v>
      </c>
      <c r="D975" s="2">
        <v>-0.95496240177784897</v>
      </c>
      <c r="E975" s="2">
        <v>1.25936047055542E-2</v>
      </c>
      <c r="F975" s="2" t="s">
        <v>6511</v>
      </c>
    </row>
    <row r="976" spans="1:6" x14ac:dyDescent="0.3">
      <c r="A976" s="2">
        <v>1.9481649271502399</v>
      </c>
      <c r="B976" s="2">
        <v>4.9858228482636399E-3</v>
      </c>
      <c r="C976" s="2" t="s">
        <v>827</v>
      </c>
      <c r="D976" s="2">
        <v>0.62594688292197698</v>
      </c>
      <c r="E976" s="2">
        <v>2.72924431851224E-2</v>
      </c>
      <c r="F976" s="2" t="s">
        <v>5919</v>
      </c>
    </row>
    <row r="977" spans="1:6" x14ac:dyDescent="0.3">
      <c r="A977" s="2">
        <v>0.47822179333603099</v>
      </c>
      <c r="B977" s="2">
        <v>2.5515253437305398E-2</v>
      </c>
      <c r="C977" s="2" t="s">
        <v>828</v>
      </c>
      <c r="D977" s="2">
        <v>-0.97035012324381897</v>
      </c>
      <c r="E977" s="4">
        <v>2.2641034394994099E-7</v>
      </c>
      <c r="F977" s="2" t="s">
        <v>7837</v>
      </c>
    </row>
    <row r="978" spans="1:6" x14ac:dyDescent="0.3">
      <c r="A978" s="2">
        <v>0.575215717850456</v>
      </c>
      <c r="B978" s="2">
        <v>1.2988014840871E-2</v>
      </c>
      <c r="C978" s="2" t="s">
        <v>829</v>
      </c>
      <c r="D978" s="2">
        <v>-0.61815712536909595</v>
      </c>
      <c r="E978" s="2">
        <v>3.49769052322631E-2</v>
      </c>
      <c r="F978" s="2" t="s">
        <v>5310</v>
      </c>
    </row>
    <row r="979" spans="1:6" x14ac:dyDescent="0.3">
      <c r="A979" s="2">
        <v>1.2030001830059101</v>
      </c>
      <c r="B979" s="2">
        <v>6.6689891337270795E-4</v>
      </c>
      <c r="C979" s="2" t="s">
        <v>830</v>
      </c>
      <c r="D979" s="2">
        <v>0.53152127730419296</v>
      </c>
      <c r="E979" s="2">
        <v>1.2887317312027999E-2</v>
      </c>
      <c r="F979" s="2" t="s">
        <v>952</v>
      </c>
    </row>
    <row r="980" spans="1:6" x14ac:dyDescent="0.3">
      <c r="A980" s="2">
        <v>-0.45954784745536298</v>
      </c>
      <c r="B980" s="2">
        <v>4.6012310540955802E-2</v>
      </c>
      <c r="C980" s="2" t="s">
        <v>8183</v>
      </c>
      <c r="D980" s="2">
        <v>-0.87844029182090899</v>
      </c>
      <c r="E980" s="2">
        <v>2.6428713592914301E-2</v>
      </c>
      <c r="F980" s="2" t="s">
        <v>4915</v>
      </c>
    </row>
    <row r="981" spans="1:6" x14ac:dyDescent="0.3">
      <c r="A981" s="2">
        <v>-0.394440439499881</v>
      </c>
      <c r="B981" s="2">
        <v>2.8068963463795199E-2</v>
      </c>
      <c r="C981" s="2" t="s">
        <v>8184</v>
      </c>
      <c r="D981" s="2">
        <v>-0.34252750663554998</v>
      </c>
      <c r="E981" s="2">
        <v>2.8750093956081801E-2</v>
      </c>
      <c r="F981" s="2" t="s">
        <v>5568</v>
      </c>
    </row>
    <row r="982" spans="1:6" x14ac:dyDescent="0.3">
      <c r="A982" s="2">
        <v>-0.59936914013276099</v>
      </c>
      <c r="B982" s="4">
        <v>3.02751352374054E-6</v>
      </c>
      <c r="C982" s="2" t="s">
        <v>831</v>
      </c>
      <c r="D982" s="2">
        <v>1.2373840908540901</v>
      </c>
      <c r="E982" s="2">
        <v>2.3988754388097298E-2</v>
      </c>
      <c r="F982" s="2" t="s">
        <v>953</v>
      </c>
    </row>
    <row r="983" spans="1:6" x14ac:dyDescent="0.3">
      <c r="A983" s="2">
        <v>1.38082287122158</v>
      </c>
      <c r="B983" s="2">
        <v>1.41263149780108E-3</v>
      </c>
      <c r="C983" s="2" t="s">
        <v>832</v>
      </c>
      <c r="D983" s="2">
        <v>-0.36685646414003598</v>
      </c>
      <c r="E983" s="2">
        <v>1.8898896447046301E-2</v>
      </c>
      <c r="F983" s="2" t="s">
        <v>5436</v>
      </c>
    </row>
    <row r="984" spans="1:6" x14ac:dyDescent="0.3">
      <c r="A984" s="2">
        <v>0.45141279444513399</v>
      </c>
      <c r="B984" s="2">
        <v>1.6867138188180601E-3</v>
      </c>
      <c r="C984" s="2" t="s">
        <v>833</v>
      </c>
      <c r="D984" s="2">
        <v>-0.32419802888399202</v>
      </c>
      <c r="E984" s="2">
        <v>3.11047775307591E-2</v>
      </c>
      <c r="F984" s="2" t="s">
        <v>954</v>
      </c>
    </row>
    <row r="985" spans="1:6" x14ac:dyDescent="0.3">
      <c r="A985" s="2">
        <v>1.6926558778065</v>
      </c>
      <c r="B985" s="2">
        <v>2.3424632847152699E-2</v>
      </c>
      <c r="C985" s="2" t="s">
        <v>8185</v>
      </c>
      <c r="D985" s="2">
        <v>-0.78277486353524495</v>
      </c>
      <c r="E985" s="2">
        <v>2.07797920867458E-2</v>
      </c>
      <c r="F985" s="2" t="s">
        <v>5616</v>
      </c>
    </row>
    <row r="986" spans="1:6" x14ac:dyDescent="0.3">
      <c r="A986" s="2">
        <v>0.63004029273127204</v>
      </c>
      <c r="B986" s="2">
        <v>1.4161625251574599E-3</v>
      </c>
      <c r="C986" s="2" t="s">
        <v>834</v>
      </c>
      <c r="D986" s="2">
        <v>-0.75111334110534</v>
      </c>
      <c r="E986" s="2">
        <v>8.9648339492475505E-3</v>
      </c>
      <c r="F986" s="2" t="s">
        <v>6070</v>
      </c>
    </row>
    <row r="987" spans="1:6" x14ac:dyDescent="0.3">
      <c r="A987" s="2">
        <v>-1.0286941136713801</v>
      </c>
      <c r="B987" s="2">
        <v>1.9210141092658999E-2</v>
      </c>
      <c r="C987" s="2" t="s">
        <v>835</v>
      </c>
      <c r="D987" s="2">
        <v>-1.02841971426005</v>
      </c>
      <c r="E987" s="2">
        <v>4.89493488952807E-2</v>
      </c>
      <c r="F987" s="2" t="s">
        <v>957</v>
      </c>
    </row>
    <row r="988" spans="1:6" x14ac:dyDescent="0.3">
      <c r="A988" s="2">
        <v>0.95954624317265802</v>
      </c>
      <c r="B988" s="4">
        <v>1.6998740044546499E-5</v>
      </c>
      <c r="C988" s="2" t="s">
        <v>836</v>
      </c>
      <c r="D988" s="2">
        <v>-0.34282228939382298</v>
      </c>
      <c r="E988" s="2">
        <v>2.4504985122127202E-4</v>
      </c>
      <c r="F988" s="2" t="s">
        <v>958</v>
      </c>
    </row>
    <row r="989" spans="1:6" x14ac:dyDescent="0.3">
      <c r="A989" s="2">
        <v>0.426163947078528</v>
      </c>
      <c r="B989" s="2">
        <v>1.0108972524094701E-2</v>
      </c>
      <c r="C989" s="2" t="s">
        <v>837</v>
      </c>
      <c r="D989" s="2">
        <v>-0.449024053156517</v>
      </c>
      <c r="E989" s="2">
        <v>8.1519402636135996E-3</v>
      </c>
      <c r="F989" s="2" t="s">
        <v>5799</v>
      </c>
    </row>
    <row r="990" spans="1:6" x14ac:dyDescent="0.3">
      <c r="A990" s="2">
        <v>1.93084461060152</v>
      </c>
      <c r="B990" s="4">
        <v>4.9935079019997499E-9</v>
      </c>
      <c r="C990" s="2" t="s">
        <v>838</v>
      </c>
      <c r="D990" s="2">
        <v>-0.32424826057111</v>
      </c>
      <c r="E990" s="2">
        <v>2.2494018197389901E-2</v>
      </c>
      <c r="F990" s="2" t="s">
        <v>5153</v>
      </c>
    </row>
    <row r="991" spans="1:6" x14ac:dyDescent="0.3">
      <c r="A991" s="2">
        <v>0.39562501207289702</v>
      </c>
      <c r="B991" s="2">
        <v>3.8478756885959697E-2</v>
      </c>
      <c r="C991" s="2" t="s">
        <v>8186</v>
      </c>
      <c r="D991" s="2">
        <v>0.324431587610573</v>
      </c>
      <c r="E991" s="2">
        <v>1.6995108734528901E-2</v>
      </c>
      <c r="F991" s="2" t="s">
        <v>5397</v>
      </c>
    </row>
    <row r="992" spans="1:6" x14ac:dyDescent="0.3">
      <c r="A992" s="2">
        <v>0.30794337466485999</v>
      </c>
      <c r="B992" s="2">
        <v>7.9086074340415403E-3</v>
      </c>
      <c r="C992" s="2" t="s">
        <v>839</v>
      </c>
      <c r="D992" s="2">
        <v>-0.52949814098868997</v>
      </c>
      <c r="E992" s="2">
        <v>6.6632295497345501E-3</v>
      </c>
      <c r="F992" s="2" t="s">
        <v>6023</v>
      </c>
    </row>
    <row r="993" spans="1:6" x14ac:dyDescent="0.3">
      <c r="A993" s="2">
        <v>-0.43132628536772999</v>
      </c>
      <c r="B993" s="2">
        <v>1.5466035781895E-2</v>
      </c>
      <c r="C993" s="2" t="s">
        <v>840</v>
      </c>
      <c r="D993" s="2">
        <v>0.60803500952229605</v>
      </c>
      <c r="E993" s="2">
        <v>2.95830538318478E-2</v>
      </c>
      <c r="F993" s="2" t="s">
        <v>5232</v>
      </c>
    </row>
    <row r="994" spans="1:6" x14ac:dyDescent="0.3">
      <c r="A994" s="2">
        <v>-0.757020602681579</v>
      </c>
      <c r="B994" s="2">
        <v>5.0815065972438199E-3</v>
      </c>
      <c r="C994" s="2" t="s">
        <v>841</v>
      </c>
      <c r="D994" s="2">
        <v>0.26986394029342903</v>
      </c>
      <c r="E994" s="2">
        <v>3.6074859973756097E-2</v>
      </c>
      <c r="F994" s="2" t="s">
        <v>4716</v>
      </c>
    </row>
    <row r="995" spans="1:6" x14ac:dyDescent="0.3">
      <c r="A995" s="2">
        <v>-0.930661144951761</v>
      </c>
      <c r="B995" s="2">
        <v>4.5878021631580099E-4</v>
      </c>
      <c r="C995" s="2" t="s">
        <v>842</v>
      </c>
      <c r="D995" s="2">
        <v>-1.1483288096664801</v>
      </c>
      <c r="E995" s="2">
        <v>3.2581975767645002E-2</v>
      </c>
      <c r="F995" s="2" t="s">
        <v>964</v>
      </c>
    </row>
    <row r="996" spans="1:6" x14ac:dyDescent="0.3">
      <c r="A996" s="2">
        <v>0.720822896304945</v>
      </c>
      <c r="B996" s="2">
        <v>1.01201610392508E-2</v>
      </c>
      <c r="C996" s="2" t="s">
        <v>843</v>
      </c>
      <c r="D996" s="2">
        <v>-0.49029228735375302</v>
      </c>
      <c r="E996" s="2">
        <v>2.9661061231523302E-4</v>
      </c>
      <c r="F996" s="2" t="s">
        <v>7176</v>
      </c>
    </row>
    <row r="997" spans="1:6" x14ac:dyDescent="0.3">
      <c r="A997" s="2">
        <v>-0.53105669306816505</v>
      </c>
      <c r="B997" s="2">
        <v>2.0361769408830398E-2</v>
      </c>
      <c r="C997" s="2" t="s">
        <v>844</v>
      </c>
      <c r="D997" s="2">
        <v>-1.36466736212451</v>
      </c>
      <c r="E997" s="4">
        <v>4.8684283527325699E-5</v>
      </c>
      <c r="F997" s="2" t="s">
        <v>965</v>
      </c>
    </row>
    <row r="998" spans="1:6" x14ac:dyDescent="0.3">
      <c r="A998" s="2">
        <v>-1.0939666542550699</v>
      </c>
      <c r="B998" s="2">
        <v>2.5961682599063701E-2</v>
      </c>
      <c r="C998" s="2" t="s">
        <v>845</v>
      </c>
      <c r="D998" s="2">
        <v>-2.0469706383216799</v>
      </c>
      <c r="E998" s="2">
        <v>7.3827225737293795E-4</v>
      </c>
      <c r="F998" s="2" t="s">
        <v>5699</v>
      </c>
    </row>
    <row r="999" spans="1:6" x14ac:dyDescent="0.3">
      <c r="A999" s="2">
        <v>0.66928741264889002</v>
      </c>
      <c r="B999" s="2">
        <v>2.0801573771325001E-2</v>
      </c>
      <c r="C999" s="2" t="s">
        <v>846</v>
      </c>
      <c r="D999" s="2">
        <v>-2.1484549045997299</v>
      </c>
      <c r="E999" s="2">
        <v>2.97459620881934E-4</v>
      </c>
      <c r="F999" s="2" t="s">
        <v>6827</v>
      </c>
    </row>
    <row r="1000" spans="1:6" x14ac:dyDescent="0.3">
      <c r="A1000" s="2">
        <v>-0.30582851762407498</v>
      </c>
      <c r="B1000" s="2">
        <v>2.8788921504078898E-3</v>
      </c>
      <c r="C1000" s="2" t="s">
        <v>847</v>
      </c>
      <c r="D1000" s="2">
        <v>0.68878846604741395</v>
      </c>
      <c r="E1000" s="2">
        <v>1.59352213381999E-3</v>
      </c>
      <c r="F1000" s="2" t="s">
        <v>967</v>
      </c>
    </row>
    <row r="1001" spans="1:6" x14ac:dyDescent="0.3">
      <c r="A1001" s="2">
        <v>-0.69927667466881305</v>
      </c>
      <c r="B1001" s="4">
        <v>4.8916425551701903E-6</v>
      </c>
      <c r="C1001" s="2" t="s">
        <v>848</v>
      </c>
      <c r="D1001" s="2">
        <v>-0.75529791786363598</v>
      </c>
      <c r="E1001" s="2">
        <v>1.6605430692500998E-2</v>
      </c>
      <c r="F1001" s="2" t="s">
        <v>5214</v>
      </c>
    </row>
    <row r="1002" spans="1:6" x14ac:dyDescent="0.3">
      <c r="A1002" s="2">
        <v>0.827349364872356</v>
      </c>
      <c r="B1002" s="2">
        <v>2.5487631926246799E-4</v>
      </c>
      <c r="C1002" s="2" t="s">
        <v>849</v>
      </c>
      <c r="D1002" s="2">
        <v>0.913869186710489</v>
      </c>
      <c r="E1002" s="2">
        <v>1.14485330327383E-2</v>
      </c>
      <c r="F1002" s="2" t="s">
        <v>6273</v>
      </c>
    </row>
    <row r="1003" spans="1:6" x14ac:dyDescent="0.3">
      <c r="A1003" s="2">
        <v>0.538838236667052</v>
      </c>
      <c r="B1003" s="2">
        <v>4.0988880165738102E-2</v>
      </c>
      <c r="C1003" s="2" t="s">
        <v>850</v>
      </c>
      <c r="D1003" s="2">
        <v>-0.80005642392837295</v>
      </c>
      <c r="E1003" s="2">
        <v>2.2512441232047702E-2</v>
      </c>
      <c r="F1003" s="2" t="s">
        <v>972</v>
      </c>
    </row>
    <row r="1004" spans="1:6" x14ac:dyDescent="0.3">
      <c r="A1004" s="2">
        <v>-0.38164969158279999</v>
      </c>
      <c r="B1004" s="2">
        <v>1.35926296734049E-2</v>
      </c>
      <c r="C1004" s="2" t="s">
        <v>851</v>
      </c>
      <c r="D1004" s="2">
        <v>-0.74298135995428705</v>
      </c>
      <c r="E1004" s="4">
        <v>3.0355330606483898E-6</v>
      </c>
      <c r="F1004" s="2" t="s">
        <v>974</v>
      </c>
    </row>
    <row r="1005" spans="1:6" x14ac:dyDescent="0.3">
      <c r="A1005" s="2">
        <v>0.55425803981747501</v>
      </c>
      <c r="B1005" s="2">
        <v>3.6245862106376201E-4</v>
      </c>
      <c r="C1005" s="2" t="s">
        <v>852</v>
      </c>
      <c r="D1005" s="2">
        <v>-0.24399194653892001</v>
      </c>
      <c r="E1005" s="2">
        <v>1.3049356373612301E-3</v>
      </c>
      <c r="F1005" s="2" t="s">
        <v>6791</v>
      </c>
    </row>
    <row r="1006" spans="1:6" x14ac:dyDescent="0.3">
      <c r="A1006" s="2">
        <v>1.85687093295353</v>
      </c>
      <c r="B1006" s="2">
        <v>3.6197952839408598E-3</v>
      </c>
      <c r="C1006" s="2" t="s">
        <v>853</v>
      </c>
      <c r="D1006" s="2">
        <v>-1.2515450944675801</v>
      </c>
      <c r="E1006" s="2">
        <v>2.9234871099158601E-3</v>
      </c>
      <c r="F1006" s="2" t="s">
        <v>977</v>
      </c>
    </row>
    <row r="1007" spans="1:6" x14ac:dyDescent="0.3">
      <c r="A1007" s="2">
        <v>-0.309666096555754</v>
      </c>
      <c r="B1007" s="2">
        <v>4.83295161111418E-2</v>
      </c>
      <c r="C1007" s="2" t="s">
        <v>8187</v>
      </c>
      <c r="D1007" s="2">
        <v>-0.67721762236343697</v>
      </c>
      <c r="E1007" s="2">
        <v>8.9835054950224008E-3</v>
      </c>
      <c r="F1007" s="2" t="s">
        <v>5224</v>
      </c>
    </row>
    <row r="1008" spans="1:6" x14ac:dyDescent="0.3">
      <c r="A1008" s="2">
        <v>-1.03113126488827</v>
      </c>
      <c r="B1008" s="2">
        <v>9.3477752461405498E-3</v>
      </c>
      <c r="C1008" s="2" t="s">
        <v>854</v>
      </c>
      <c r="D1008" s="2">
        <v>-0.38361358417547697</v>
      </c>
      <c r="E1008" s="2">
        <v>6.6328988128684903E-3</v>
      </c>
      <c r="F1008" s="2" t="s">
        <v>6481</v>
      </c>
    </row>
    <row r="1009" spans="1:6" x14ac:dyDescent="0.3">
      <c r="A1009" s="2">
        <v>0.27284340574135102</v>
      </c>
      <c r="B1009" s="2">
        <v>4.5671357139808001E-2</v>
      </c>
      <c r="C1009" s="2" t="s">
        <v>8188</v>
      </c>
      <c r="D1009" s="2">
        <v>-0.32893400008073598</v>
      </c>
      <c r="E1009" s="2">
        <v>1.26423955778832E-2</v>
      </c>
      <c r="F1009" s="2" t="s">
        <v>5642</v>
      </c>
    </row>
    <row r="1010" spans="1:6" x14ac:dyDescent="0.3">
      <c r="A1010" s="2">
        <v>0.90129612897202904</v>
      </c>
      <c r="B1010" s="2">
        <v>1.3889655246511301E-3</v>
      </c>
      <c r="C1010" s="2" t="s">
        <v>855</v>
      </c>
      <c r="D1010" s="2">
        <v>0.37641270824191903</v>
      </c>
      <c r="E1010" s="2">
        <v>2.00569899583148E-3</v>
      </c>
      <c r="F1010" s="2" t="s">
        <v>6742</v>
      </c>
    </row>
    <row r="1011" spans="1:6" x14ac:dyDescent="0.3">
      <c r="A1011" s="2">
        <v>0.86316214731472496</v>
      </c>
      <c r="B1011" s="2">
        <v>3.9373074363225798E-3</v>
      </c>
      <c r="C1011" s="2" t="s">
        <v>856</v>
      </c>
      <c r="D1011" s="2">
        <v>-0.37731202149676601</v>
      </c>
      <c r="E1011" s="2">
        <v>2.5840874115477398E-2</v>
      </c>
      <c r="F1011" s="2" t="s">
        <v>7337</v>
      </c>
    </row>
    <row r="1012" spans="1:6" x14ac:dyDescent="0.3">
      <c r="A1012" s="2">
        <v>0.81381650878790301</v>
      </c>
      <c r="B1012" s="2">
        <v>6.5436540347075496E-3</v>
      </c>
      <c r="C1012" s="2" t="s">
        <v>857</v>
      </c>
      <c r="D1012" s="2">
        <v>-0.29403573975568398</v>
      </c>
      <c r="E1012" s="2">
        <v>4.3623437524636897E-2</v>
      </c>
      <c r="F1012" s="2" t="s">
        <v>5638</v>
      </c>
    </row>
    <row r="1013" spans="1:6" x14ac:dyDescent="0.3">
      <c r="A1013" s="2">
        <v>1.4269273731826</v>
      </c>
      <c r="B1013" s="2">
        <v>4.2529624188460798E-2</v>
      </c>
      <c r="C1013" s="2" t="s">
        <v>858</v>
      </c>
      <c r="D1013" s="2">
        <v>-0.76078282574557499</v>
      </c>
      <c r="E1013" s="2">
        <v>1.60511697410569E-3</v>
      </c>
      <c r="F1013" s="2" t="s">
        <v>7317</v>
      </c>
    </row>
    <row r="1014" spans="1:6" x14ac:dyDescent="0.3">
      <c r="A1014" s="2">
        <v>0.41399213180709998</v>
      </c>
      <c r="B1014" s="2">
        <v>5.4101264364529496E-3</v>
      </c>
      <c r="C1014" s="2" t="s">
        <v>859</v>
      </c>
      <c r="D1014" s="2">
        <v>-0.64965822791476002</v>
      </c>
      <c r="E1014" s="2">
        <v>1.2840055798766499E-3</v>
      </c>
      <c r="F1014" s="2" t="s">
        <v>7050</v>
      </c>
    </row>
    <row r="1015" spans="1:6" x14ac:dyDescent="0.3">
      <c r="A1015" s="2">
        <v>0.52038875215736702</v>
      </c>
      <c r="B1015" s="2">
        <v>1.4766394884807601E-2</v>
      </c>
      <c r="C1015" s="2" t="s">
        <v>860</v>
      </c>
      <c r="D1015" s="2">
        <v>-3.5560640257888601</v>
      </c>
      <c r="E1015" s="4">
        <v>2.1332340742245798E-5</v>
      </c>
      <c r="F1015" s="2" t="s">
        <v>5827</v>
      </c>
    </row>
    <row r="1016" spans="1:6" x14ac:dyDescent="0.3">
      <c r="A1016" s="2">
        <v>0.78961929363818295</v>
      </c>
      <c r="B1016" s="2">
        <v>3.41854001320529E-3</v>
      </c>
      <c r="C1016" s="2" t="s">
        <v>861</v>
      </c>
      <c r="D1016" s="2">
        <v>-1.8937068722015999</v>
      </c>
      <c r="E1016" s="2">
        <v>3.2085944721148299E-2</v>
      </c>
      <c r="F1016" s="2" t="s">
        <v>4839</v>
      </c>
    </row>
    <row r="1017" spans="1:6" x14ac:dyDescent="0.3">
      <c r="A1017" s="2">
        <v>1.57180683668026</v>
      </c>
      <c r="B1017" s="4">
        <v>3.1449461516744997E-5</v>
      </c>
      <c r="C1017" s="2" t="s">
        <v>862</v>
      </c>
      <c r="D1017" s="2">
        <v>-1.92820277544964</v>
      </c>
      <c r="E1017" s="4">
        <v>4.8955064401928599E-10</v>
      </c>
      <c r="F1017" s="2" t="s">
        <v>991</v>
      </c>
    </row>
    <row r="1018" spans="1:6" x14ac:dyDescent="0.3">
      <c r="A1018" s="2">
        <v>0.94115932737460795</v>
      </c>
      <c r="B1018" s="2">
        <v>3.4737100421735299E-2</v>
      </c>
      <c r="C1018" s="2" t="s">
        <v>4697</v>
      </c>
      <c r="D1018" s="2">
        <v>-0.60591743936911102</v>
      </c>
      <c r="E1018" s="2">
        <v>9.3725335282073795E-3</v>
      </c>
      <c r="F1018" s="2" t="s">
        <v>5931</v>
      </c>
    </row>
    <row r="1019" spans="1:6" x14ac:dyDescent="0.3">
      <c r="A1019" s="2">
        <v>0.56890186015118804</v>
      </c>
      <c r="B1019" s="2">
        <v>3.5754788462647402E-2</v>
      </c>
      <c r="C1019" s="2" t="s">
        <v>863</v>
      </c>
      <c r="D1019" s="2">
        <v>-0.88426618906061605</v>
      </c>
      <c r="E1019" s="2">
        <v>8.0285643223725802E-3</v>
      </c>
      <c r="F1019" s="2" t="s">
        <v>5298</v>
      </c>
    </row>
    <row r="1020" spans="1:6" x14ac:dyDescent="0.3">
      <c r="A1020" s="2">
        <v>1.6956171116687</v>
      </c>
      <c r="B1020" s="2">
        <v>1.0102542568489899E-3</v>
      </c>
      <c r="C1020" s="2" t="s">
        <v>864</v>
      </c>
      <c r="D1020" s="2">
        <v>-0.79148907561322202</v>
      </c>
      <c r="E1020" s="2">
        <v>3.0378901369732401E-2</v>
      </c>
      <c r="F1020" s="2" t="s">
        <v>993</v>
      </c>
    </row>
    <row r="1021" spans="1:6" x14ac:dyDescent="0.3">
      <c r="A1021" s="2">
        <v>0.57532040659988504</v>
      </c>
      <c r="B1021" s="2">
        <v>4.5365379617417004E-3</v>
      </c>
      <c r="C1021" s="2" t="s">
        <v>865</v>
      </c>
      <c r="D1021" s="2">
        <v>-1.1458930214676299</v>
      </c>
      <c r="E1021" s="2">
        <v>3.1925255548208601E-3</v>
      </c>
      <c r="F1021" s="2" t="s">
        <v>6181</v>
      </c>
    </row>
    <row r="1022" spans="1:6" x14ac:dyDescent="0.3">
      <c r="A1022" s="2">
        <v>-0.314858956595852</v>
      </c>
      <c r="B1022" s="2">
        <v>2.7440426505826201E-2</v>
      </c>
      <c r="C1022" s="2" t="s">
        <v>8189</v>
      </c>
      <c r="D1022" s="2">
        <v>-0.511983004380966</v>
      </c>
      <c r="E1022" s="2">
        <v>4.1688119911476402E-3</v>
      </c>
      <c r="F1022" s="2" t="s">
        <v>995</v>
      </c>
    </row>
    <row r="1023" spans="1:6" x14ac:dyDescent="0.3">
      <c r="A1023" s="2">
        <v>-1.60035843581256</v>
      </c>
      <c r="B1023" s="4">
        <v>5.2320316750186498E-5</v>
      </c>
      <c r="C1023" s="2" t="s">
        <v>866</v>
      </c>
      <c r="D1023" s="2">
        <v>1.0152370775147901</v>
      </c>
      <c r="E1023" s="2">
        <v>2.24360835925846E-3</v>
      </c>
      <c r="F1023" s="2" t="s">
        <v>6696</v>
      </c>
    </row>
    <row r="1024" spans="1:6" x14ac:dyDescent="0.3">
      <c r="A1024" s="2">
        <v>-0.36015228150588902</v>
      </c>
      <c r="B1024" s="2">
        <v>2.1687818517304499E-3</v>
      </c>
      <c r="C1024" s="2" t="s">
        <v>867</v>
      </c>
      <c r="D1024" s="2">
        <v>-1.5901446154008501</v>
      </c>
      <c r="E1024" s="2">
        <v>1.5203615418736599E-3</v>
      </c>
      <c r="F1024" s="2" t="s">
        <v>5974</v>
      </c>
    </row>
    <row r="1025" spans="1:6" x14ac:dyDescent="0.3">
      <c r="A1025" s="2">
        <v>0.52799286840824</v>
      </c>
      <c r="B1025" s="2">
        <v>4.7913832610429398E-2</v>
      </c>
      <c r="C1025" s="2" t="s">
        <v>4891</v>
      </c>
      <c r="D1025" s="2">
        <v>-2.8441247833332999</v>
      </c>
      <c r="E1025" s="2">
        <v>2.1570333101026602E-3</v>
      </c>
      <c r="F1025" s="2" t="s">
        <v>6645</v>
      </c>
    </row>
    <row r="1026" spans="1:6" x14ac:dyDescent="0.3">
      <c r="A1026" s="2">
        <v>-0.31413171659244898</v>
      </c>
      <c r="B1026" s="2">
        <v>1.3856152001291099E-2</v>
      </c>
      <c r="C1026" s="2" t="s">
        <v>868</v>
      </c>
      <c r="D1026" s="2">
        <v>-0.57170594981970302</v>
      </c>
      <c r="E1026" s="2">
        <v>7.3130885762951398E-3</v>
      </c>
      <c r="F1026" s="2" t="s">
        <v>6932</v>
      </c>
    </row>
    <row r="1027" spans="1:6" x14ac:dyDescent="0.3">
      <c r="A1027" s="2">
        <v>1.21329637655748</v>
      </c>
      <c r="B1027" s="2">
        <v>2.2550249156018101E-3</v>
      </c>
      <c r="C1027" s="2" t="s">
        <v>869</v>
      </c>
      <c r="D1027" s="2">
        <v>-0.33765238454781799</v>
      </c>
      <c r="E1027" s="2">
        <v>4.8071283057818603E-2</v>
      </c>
      <c r="F1027" s="2" t="s">
        <v>4894</v>
      </c>
    </row>
    <row r="1028" spans="1:6" x14ac:dyDescent="0.3">
      <c r="A1028" s="2">
        <v>-0.39685503150671297</v>
      </c>
      <c r="B1028" s="2">
        <v>1.2067494509726299E-3</v>
      </c>
      <c r="C1028" s="2" t="s">
        <v>870</v>
      </c>
      <c r="D1028" s="2">
        <v>1.02886858142312</v>
      </c>
      <c r="E1028" s="4">
        <v>7.6113643587373203E-6</v>
      </c>
      <c r="F1028" s="2" t="s">
        <v>7888</v>
      </c>
    </row>
    <row r="1029" spans="1:6" x14ac:dyDescent="0.3">
      <c r="A1029" s="2">
        <v>0.29300375669469197</v>
      </c>
      <c r="B1029" s="2">
        <v>1.82173947949953E-2</v>
      </c>
      <c r="C1029" s="2" t="s">
        <v>871</v>
      </c>
      <c r="D1029" s="2">
        <v>-0.763822012501012</v>
      </c>
      <c r="E1029" s="4">
        <v>1.86436837313584E-5</v>
      </c>
      <c r="F1029" s="2" t="s">
        <v>7680</v>
      </c>
    </row>
    <row r="1030" spans="1:6" x14ac:dyDescent="0.3">
      <c r="A1030" s="2">
        <v>-0.29313247895829603</v>
      </c>
      <c r="B1030" s="2">
        <v>3.0946113822355601E-2</v>
      </c>
      <c r="C1030" s="2" t="s">
        <v>8190</v>
      </c>
      <c r="D1030" s="2">
        <v>-0.57138332717933404</v>
      </c>
      <c r="E1030" s="2">
        <v>1.6778118863643301E-4</v>
      </c>
      <c r="F1030" s="2" t="s">
        <v>7744</v>
      </c>
    </row>
    <row r="1031" spans="1:6" x14ac:dyDescent="0.3">
      <c r="A1031" s="2">
        <v>-1.29291053764671</v>
      </c>
      <c r="B1031" s="4">
        <v>4.3823474108299104E-6</v>
      </c>
      <c r="C1031" s="2" t="s">
        <v>872</v>
      </c>
      <c r="D1031" s="2">
        <v>-0.51470659384002704</v>
      </c>
      <c r="E1031" s="2">
        <v>5.3836717912102497E-4</v>
      </c>
      <c r="F1031" s="2" t="s">
        <v>7341</v>
      </c>
    </row>
    <row r="1032" spans="1:6" x14ac:dyDescent="0.3">
      <c r="A1032" s="2">
        <v>-0.491731769912579</v>
      </c>
      <c r="B1032" s="2">
        <v>9.8737415614360002E-3</v>
      </c>
      <c r="C1032" s="2" t="s">
        <v>873</v>
      </c>
      <c r="D1032" s="2">
        <v>0.73784047161778599</v>
      </c>
      <c r="E1032" s="2">
        <v>4.67003639753725E-2</v>
      </c>
      <c r="F1032" s="2" t="s">
        <v>1002</v>
      </c>
    </row>
    <row r="1033" spans="1:6" x14ac:dyDescent="0.3">
      <c r="A1033" s="2">
        <v>-0.249613630469668</v>
      </c>
      <c r="B1033" s="2">
        <v>3.5802336468240201E-2</v>
      </c>
      <c r="C1033" s="2" t="s">
        <v>8191</v>
      </c>
      <c r="D1033" s="2">
        <v>0.59040756208947998</v>
      </c>
      <c r="E1033" s="2">
        <v>1.0921761018498101E-3</v>
      </c>
      <c r="F1033" s="2" t="s">
        <v>1003</v>
      </c>
    </row>
    <row r="1034" spans="1:6" x14ac:dyDescent="0.3">
      <c r="A1034" s="2">
        <v>-0.698750217159951</v>
      </c>
      <c r="B1034" s="2">
        <v>9.0899527825781205E-3</v>
      </c>
      <c r="C1034" s="2" t="s">
        <v>874</v>
      </c>
      <c r="D1034" s="2">
        <v>-0.244369410154617</v>
      </c>
      <c r="E1034" s="2">
        <v>2.2558828354241601E-2</v>
      </c>
      <c r="F1034" s="2" t="s">
        <v>5465</v>
      </c>
    </row>
    <row r="1035" spans="1:6" x14ac:dyDescent="0.3">
      <c r="A1035" s="2">
        <v>-0.43817955464161301</v>
      </c>
      <c r="B1035" s="2">
        <v>4.0070566116198997E-2</v>
      </c>
      <c r="C1035" s="2" t="s">
        <v>8192</v>
      </c>
      <c r="D1035" s="2">
        <v>-0.38912284578168599</v>
      </c>
      <c r="E1035" s="2">
        <v>9.6777546253480498E-4</v>
      </c>
      <c r="F1035" s="2" t="s">
        <v>7276</v>
      </c>
    </row>
    <row r="1036" spans="1:6" x14ac:dyDescent="0.3">
      <c r="A1036" s="2">
        <v>0.42384535360424203</v>
      </c>
      <c r="B1036" s="2">
        <v>3.29644669159136E-2</v>
      </c>
      <c r="C1036" s="2" t="s">
        <v>875</v>
      </c>
      <c r="D1036" s="2">
        <v>0.405896929979224</v>
      </c>
      <c r="E1036" s="2">
        <v>1.1700484824546901E-3</v>
      </c>
      <c r="F1036" s="2" t="s">
        <v>1011</v>
      </c>
    </row>
    <row r="1037" spans="1:6" x14ac:dyDescent="0.3">
      <c r="A1037" s="2">
        <v>0.55593068448198901</v>
      </c>
      <c r="B1037" s="2">
        <v>1.9127992066833799E-2</v>
      </c>
      <c r="C1037" s="2" t="s">
        <v>8193</v>
      </c>
      <c r="D1037" s="2">
        <v>-0.58418449345569701</v>
      </c>
      <c r="E1037" s="2">
        <v>2.7269258886838101E-2</v>
      </c>
      <c r="F1037" s="2" t="s">
        <v>6081</v>
      </c>
    </row>
    <row r="1038" spans="1:6" x14ac:dyDescent="0.3">
      <c r="A1038" s="2">
        <v>0.49858888524813599</v>
      </c>
      <c r="B1038" s="2">
        <v>1.38009524588552E-2</v>
      </c>
      <c r="C1038" s="2" t="s">
        <v>876</v>
      </c>
      <c r="D1038" s="2">
        <v>-0.285173008824743</v>
      </c>
      <c r="E1038" s="2">
        <v>1.5871077216984601E-2</v>
      </c>
      <c r="F1038" s="2" t="s">
        <v>1013</v>
      </c>
    </row>
    <row r="1039" spans="1:6" x14ac:dyDescent="0.3">
      <c r="A1039" s="2">
        <v>1.2200268684144699</v>
      </c>
      <c r="B1039" s="4">
        <v>8.0387773438043108E-6</v>
      </c>
      <c r="C1039" s="2" t="s">
        <v>877</v>
      </c>
      <c r="D1039" s="2">
        <v>-0.300748416457846</v>
      </c>
      <c r="E1039" s="2">
        <v>1.5295896778634001E-2</v>
      </c>
      <c r="F1039" s="2" t="s">
        <v>5714</v>
      </c>
    </row>
    <row r="1040" spans="1:6" x14ac:dyDescent="0.3">
      <c r="A1040" s="2">
        <v>1.5615062350005</v>
      </c>
      <c r="B1040" s="4">
        <v>1.22451694786089E-5</v>
      </c>
      <c r="C1040" s="2" t="s">
        <v>878</v>
      </c>
      <c r="D1040" s="2">
        <v>-0.81100034791532805</v>
      </c>
      <c r="E1040" s="2">
        <v>2.7433008590191699E-2</v>
      </c>
      <c r="F1040" s="2" t="s">
        <v>6041</v>
      </c>
    </row>
    <row r="1041" spans="1:6" x14ac:dyDescent="0.3">
      <c r="A1041" s="2">
        <v>-1.28022728285571</v>
      </c>
      <c r="B1041" s="4">
        <v>2.3799056675503201E-11</v>
      </c>
      <c r="C1041" s="2" t="s">
        <v>879</v>
      </c>
      <c r="D1041" s="2">
        <v>0.42087613717753403</v>
      </c>
      <c r="E1041" s="2">
        <v>3.8624153734173799E-2</v>
      </c>
      <c r="F1041" s="2" t="s">
        <v>1020</v>
      </c>
    </row>
    <row r="1042" spans="1:6" x14ac:dyDescent="0.3">
      <c r="A1042" s="2">
        <v>-0.64919306550171796</v>
      </c>
      <c r="B1042" s="2">
        <v>7.7347713400318502E-4</v>
      </c>
      <c r="C1042" s="2" t="s">
        <v>880</v>
      </c>
      <c r="D1042" s="2">
        <v>-1.1628739516978599</v>
      </c>
      <c r="E1042" s="4">
        <v>2.0833285054958E-5</v>
      </c>
      <c r="F1042" s="2" t="s">
        <v>7821</v>
      </c>
    </row>
    <row r="1043" spans="1:6" x14ac:dyDescent="0.3">
      <c r="A1043" s="2">
        <v>1.32894599559592</v>
      </c>
      <c r="B1043" s="2">
        <v>5.6304496432357299E-4</v>
      </c>
      <c r="C1043" s="2" t="s">
        <v>881</v>
      </c>
      <c r="D1043" s="2">
        <v>0.79593959232752398</v>
      </c>
      <c r="E1043" s="2">
        <v>1.13029504793381E-2</v>
      </c>
      <c r="F1043" s="2" t="s">
        <v>20</v>
      </c>
    </row>
    <row r="1044" spans="1:6" x14ac:dyDescent="0.3">
      <c r="A1044" s="2">
        <v>1.6956553197456199</v>
      </c>
      <c r="B1044" s="2">
        <v>5.0306512203071498E-4</v>
      </c>
      <c r="C1044" s="2" t="s">
        <v>882</v>
      </c>
      <c r="D1044" s="2">
        <v>0.42324310081014999</v>
      </c>
      <c r="E1044" s="2">
        <v>2.9881837043629001E-2</v>
      </c>
      <c r="F1044" s="2" t="s">
        <v>4724</v>
      </c>
    </row>
    <row r="1045" spans="1:6" x14ac:dyDescent="0.3">
      <c r="A1045" s="2">
        <v>1.7527918476769799</v>
      </c>
      <c r="B1045" s="2">
        <v>3.5655860996263597E-2</v>
      </c>
      <c r="C1045" s="2" t="s">
        <v>8194</v>
      </c>
      <c r="D1045" s="2">
        <v>0.25407793939973</v>
      </c>
      <c r="E1045" s="2">
        <v>5.78340789918804E-3</v>
      </c>
      <c r="F1045" s="2" t="s">
        <v>5605</v>
      </c>
    </row>
    <row r="1046" spans="1:6" x14ac:dyDescent="0.3">
      <c r="A1046" s="2">
        <v>0.51068052527002805</v>
      </c>
      <c r="B1046" s="2">
        <v>3.4921016396661101E-3</v>
      </c>
      <c r="C1046" s="2" t="s">
        <v>883</v>
      </c>
      <c r="D1046" s="2">
        <v>0.66223071909381104</v>
      </c>
      <c r="E1046" s="4">
        <v>6.2035244493985995E-5</v>
      </c>
      <c r="F1046" s="2" t="s">
        <v>7430</v>
      </c>
    </row>
    <row r="1047" spans="1:6" x14ac:dyDescent="0.3">
      <c r="A1047" s="2">
        <v>0.42182373986567001</v>
      </c>
      <c r="B1047" s="2">
        <v>1.9380484754813201E-2</v>
      </c>
      <c r="C1047" s="2" t="s">
        <v>884</v>
      </c>
      <c r="D1047" s="2">
        <v>-0.63678543654561603</v>
      </c>
      <c r="E1047" s="2">
        <v>3.7467181608962598E-4</v>
      </c>
      <c r="F1047" s="2" t="s">
        <v>1025</v>
      </c>
    </row>
    <row r="1048" spans="1:6" x14ac:dyDescent="0.3">
      <c r="A1048" s="2">
        <v>0.90628406942390505</v>
      </c>
      <c r="B1048" s="2">
        <v>6.7621591847036302E-3</v>
      </c>
      <c r="C1048" s="2" t="s">
        <v>885</v>
      </c>
      <c r="D1048" s="2">
        <v>-0.50242581229170202</v>
      </c>
      <c r="E1048" s="2">
        <v>1.19600209647196E-3</v>
      </c>
      <c r="F1048" s="2" t="s">
        <v>1028</v>
      </c>
    </row>
    <row r="1049" spans="1:6" x14ac:dyDescent="0.3">
      <c r="A1049" s="2">
        <v>1.6345347174653799</v>
      </c>
      <c r="B1049" s="2">
        <v>1.85931820560454E-4</v>
      </c>
      <c r="C1049" s="2" t="s">
        <v>886</v>
      </c>
      <c r="D1049" s="2">
        <v>-0.45430040772605002</v>
      </c>
      <c r="E1049" s="2">
        <v>5.1054315462572598E-4</v>
      </c>
      <c r="F1049" s="2" t="s">
        <v>7191</v>
      </c>
    </row>
    <row r="1050" spans="1:6" x14ac:dyDescent="0.3">
      <c r="A1050" s="2">
        <v>0.57197051775046504</v>
      </c>
      <c r="B1050" s="2">
        <v>7.5652461629765197E-3</v>
      </c>
      <c r="C1050" s="2" t="s">
        <v>887</v>
      </c>
      <c r="D1050" s="2">
        <v>-0.515317789973195</v>
      </c>
      <c r="E1050" s="2">
        <v>4.6168073982981603E-2</v>
      </c>
      <c r="F1050" s="2" t="s">
        <v>1029</v>
      </c>
    </row>
    <row r="1051" spans="1:6" x14ac:dyDescent="0.3">
      <c r="A1051" s="2">
        <v>0.38078927875464902</v>
      </c>
      <c r="B1051" s="2">
        <v>2.4328889847158398E-2</v>
      </c>
      <c r="C1051" s="2" t="s">
        <v>888</v>
      </c>
      <c r="D1051" s="2">
        <v>-0.63576816194478003</v>
      </c>
      <c r="E1051" s="2">
        <v>2.6011345803220601E-3</v>
      </c>
      <c r="F1051" s="2" t="s">
        <v>7861</v>
      </c>
    </row>
    <row r="1052" spans="1:6" x14ac:dyDescent="0.3">
      <c r="A1052" s="2">
        <v>0.60371530548038599</v>
      </c>
      <c r="B1052" s="2">
        <v>7.7645066460877302E-3</v>
      </c>
      <c r="C1052" s="2" t="s">
        <v>889</v>
      </c>
      <c r="D1052" s="2">
        <v>0.77476020656562306</v>
      </c>
      <c r="E1052" s="2">
        <v>1.74404547286697E-3</v>
      </c>
      <c r="F1052" s="2" t="s">
        <v>6978</v>
      </c>
    </row>
    <row r="1053" spans="1:6" x14ac:dyDescent="0.3">
      <c r="A1053" s="2">
        <v>-0.31220687837496702</v>
      </c>
      <c r="B1053" s="2">
        <v>5.9502811167784298E-3</v>
      </c>
      <c r="C1053" s="2" t="s">
        <v>890</v>
      </c>
      <c r="D1053" s="2">
        <v>0.386875153586968</v>
      </c>
      <c r="E1053" s="2">
        <v>3.9523813506123398E-2</v>
      </c>
      <c r="F1053" s="2" t="s">
        <v>5129</v>
      </c>
    </row>
    <row r="1054" spans="1:6" x14ac:dyDescent="0.3">
      <c r="A1054" s="2">
        <v>0.28904864789974699</v>
      </c>
      <c r="B1054" s="2">
        <v>2.48797760765084E-2</v>
      </c>
      <c r="C1054" s="2" t="s">
        <v>891</v>
      </c>
      <c r="D1054" s="2">
        <v>-0.814767229839644</v>
      </c>
      <c r="E1054" s="2">
        <v>9.8010074390635993E-4</v>
      </c>
      <c r="F1054" s="2" t="s">
        <v>1032</v>
      </c>
    </row>
    <row r="1055" spans="1:6" x14ac:dyDescent="0.3">
      <c r="A1055" s="2">
        <v>-0.42023751955524502</v>
      </c>
      <c r="B1055" s="2">
        <v>3.8785390726562403E-2</v>
      </c>
      <c r="C1055" s="2" t="s">
        <v>892</v>
      </c>
      <c r="D1055" s="2">
        <v>-0.60857183109692403</v>
      </c>
      <c r="E1055" s="2">
        <v>1.3008553192008301E-2</v>
      </c>
      <c r="F1055" s="2" t="s">
        <v>1034</v>
      </c>
    </row>
    <row r="1056" spans="1:6" x14ac:dyDescent="0.3">
      <c r="A1056" s="2">
        <v>1.93218462946249</v>
      </c>
      <c r="B1056" s="2">
        <v>3.6111997914233897E-2</v>
      </c>
      <c r="C1056" s="2" t="s">
        <v>893</v>
      </c>
      <c r="D1056" s="2">
        <v>0.30189184599054297</v>
      </c>
      <c r="E1056" s="2">
        <v>4.07063652869777E-2</v>
      </c>
      <c r="F1056" s="2" t="s">
        <v>7986</v>
      </c>
    </row>
    <row r="1057" spans="1:6" x14ac:dyDescent="0.3">
      <c r="A1057" s="2">
        <v>-0.51259269596685197</v>
      </c>
      <c r="B1057" s="2">
        <v>1.5721502841055002E-2</v>
      </c>
      <c r="C1057" s="2" t="s">
        <v>894</v>
      </c>
      <c r="D1057" s="2">
        <v>0.31212805319856701</v>
      </c>
      <c r="E1057" s="2">
        <v>1.1684649282940499E-2</v>
      </c>
      <c r="F1057" s="2" t="s">
        <v>6570</v>
      </c>
    </row>
    <row r="1058" spans="1:6" x14ac:dyDescent="0.3">
      <c r="A1058" s="2">
        <v>0.59589042061963005</v>
      </c>
      <c r="B1058" s="2">
        <v>1.6024663543495101E-2</v>
      </c>
      <c r="C1058" s="2" t="s">
        <v>895</v>
      </c>
      <c r="D1058" s="2">
        <v>-0.63041914357811601</v>
      </c>
      <c r="E1058" s="2">
        <v>1.1309194199784101E-2</v>
      </c>
      <c r="F1058" s="2" t="s">
        <v>1035</v>
      </c>
    </row>
    <row r="1059" spans="1:6" x14ac:dyDescent="0.3">
      <c r="A1059" s="2">
        <v>-0.540714591531958</v>
      </c>
      <c r="B1059" s="2">
        <v>3.7209362249940401E-4</v>
      </c>
      <c r="C1059" s="2" t="s">
        <v>896</v>
      </c>
      <c r="D1059" s="2">
        <v>-0.52238097527794103</v>
      </c>
      <c r="E1059" s="2">
        <v>2.1013601246303699E-2</v>
      </c>
      <c r="F1059" s="2" t="s">
        <v>1037</v>
      </c>
    </row>
    <row r="1060" spans="1:6" x14ac:dyDescent="0.3">
      <c r="A1060" s="2">
        <v>0.52151602357792803</v>
      </c>
      <c r="B1060" s="2">
        <v>2.6728913603243101E-2</v>
      </c>
      <c r="C1060" s="2" t="s">
        <v>897</v>
      </c>
      <c r="D1060" s="2">
        <v>-0.62757536592656804</v>
      </c>
      <c r="E1060" s="2">
        <v>3.9843513917420699E-2</v>
      </c>
      <c r="F1060" s="2" t="s">
        <v>5188</v>
      </c>
    </row>
    <row r="1061" spans="1:6" x14ac:dyDescent="0.3">
      <c r="A1061" s="2">
        <v>1.3690546219802699</v>
      </c>
      <c r="B1061" s="2">
        <v>2.18485613217341E-2</v>
      </c>
      <c r="C1061" s="2" t="s">
        <v>898</v>
      </c>
      <c r="D1061" s="2">
        <v>-0.83900658635132797</v>
      </c>
      <c r="E1061" s="4">
        <v>1.72854222668912E-5</v>
      </c>
      <c r="F1061" s="2" t="s">
        <v>7649</v>
      </c>
    </row>
    <row r="1062" spans="1:6" x14ac:dyDescent="0.3">
      <c r="A1062" s="2">
        <v>1.50823451057488</v>
      </c>
      <c r="B1062" s="2">
        <v>2.5546164349217102E-3</v>
      </c>
      <c r="C1062" s="2" t="s">
        <v>899</v>
      </c>
      <c r="D1062" s="2">
        <v>-0.57607192508897198</v>
      </c>
      <c r="E1062" s="4">
        <v>4.1791892968803E-5</v>
      </c>
      <c r="F1062" s="2" t="s">
        <v>7503</v>
      </c>
    </row>
    <row r="1063" spans="1:6" x14ac:dyDescent="0.3">
      <c r="A1063" s="2">
        <v>-0.59507408520231597</v>
      </c>
      <c r="B1063" s="2">
        <v>6.3603397909941101E-3</v>
      </c>
      <c r="C1063" s="2" t="s">
        <v>900</v>
      </c>
      <c r="D1063" s="2">
        <v>0.46237522475572901</v>
      </c>
      <c r="E1063" s="2">
        <v>1.8659947415968901E-2</v>
      </c>
      <c r="F1063" s="2" t="s">
        <v>1043</v>
      </c>
    </row>
    <row r="1064" spans="1:6" x14ac:dyDescent="0.3">
      <c r="A1064" s="2">
        <v>1.7142170583712999</v>
      </c>
      <c r="B1064" s="2">
        <v>1.8996866018744599E-4</v>
      </c>
      <c r="C1064" s="2" t="s">
        <v>901</v>
      </c>
      <c r="D1064" s="2">
        <v>-0.80588933454678102</v>
      </c>
      <c r="E1064" s="2">
        <v>5.8924778273803096E-4</v>
      </c>
      <c r="F1064" s="2" t="s">
        <v>7592</v>
      </c>
    </row>
    <row r="1065" spans="1:6" x14ac:dyDescent="0.3">
      <c r="A1065" s="2">
        <v>-0.51226220900247299</v>
      </c>
      <c r="B1065" s="2">
        <v>2.0439177593234198E-3</v>
      </c>
      <c r="C1065" s="2" t="s">
        <v>902</v>
      </c>
      <c r="D1065" s="2">
        <v>-0.30246945358960298</v>
      </c>
      <c r="E1065" s="2">
        <v>2.36338873902899E-2</v>
      </c>
      <c r="F1065" s="2" t="s">
        <v>5660</v>
      </c>
    </row>
    <row r="1066" spans="1:6" x14ac:dyDescent="0.3">
      <c r="A1066" s="2">
        <v>0.91234877778610002</v>
      </c>
      <c r="B1066" s="2">
        <v>1.2653709400940001E-2</v>
      </c>
      <c r="C1066" s="2" t="s">
        <v>903</v>
      </c>
      <c r="D1066" s="2">
        <v>-0.93290354150916499</v>
      </c>
      <c r="E1066" s="4">
        <v>8.9966502632023505E-6</v>
      </c>
      <c r="F1066" s="2" t="s">
        <v>1046</v>
      </c>
    </row>
    <row r="1067" spans="1:6" x14ac:dyDescent="0.3">
      <c r="A1067" s="2">
        <v>-0.399407963346329</v>
      </c>
      <c r="B1067" s="2">
        <v>3.5349975546147397E-2</v>
      </c>
      <c r="C1067" s="2" t="s">
        <v>8195</v>
      </c>
      <c r="D1067" s="2">
        <v>-1.4583528841534099</v>
      </c>
      <c r="E1067" s="2">
        <v>2.2006717646443401E-2</v>
      </c>
      <c r="F1067" s="2" t="s">
        <v>7987</v>
      </c>
    </row>
    <row r="1068" spans="1:6" x14ac:dyDescent="0.3">
      <c r="A1068" s="2">
        <v>-0.78167362449067301</v>
      </c>
      <c r="B1068" s="4">
        <v>7.3771081218821296E-5</v>
      </c>
      <c r="C1068" s="2" t="s">
        <v>904</v>
      </c>
      <c r="D1068" s="2">
        <v>0.30588021098763502</v>
      </c>
      <c r="E1068" s="2">
        <v>2.3540964090068998E-2</v>
      </c>
      <c r="F1068" s="2" t="s">
        <v>1048</v>
      </c>
    </row>
    <row r="1069" spans="1:6" x14ac:dyDescent="0.3">
      <c r="A1069" s="2">
        <v>0.49561120905285599</v>
      </c>
      <c r="B1069" s="2">
        <v>3.1380649895442599E-2</v>
      </c>
      <c r="C1069" s="2" t="s">
        <v>905</v>
      </c>
      <c r="D1069" s="2">
        <v>0.626388135958863</v>
      </c>
      <c r="E1069" s="2">
        <v>7.8288327456351794E-3</v>
      </c>
      <c r="F1069" s="2" t="s">
        <v>6259</v>
      </c>
    </row>
    <row r="1070" spans="1:6" x14ac:dyDescent="0.3">
      <c r="A1070" s="2">
        <v>-0.77932469878487198</v>
      </c>
      <c r="B1070" s="2">
        <v>3.9325355127286299E-2</v>
      </c>
      <c r="C1070" s="2" t="s">
        <v>8196</v>
      </c>
      <c r="D1070" s="2">
        <v>0.84767253379703</v>
      </c>
      <c r="E1070" s="2">
        <v>2.00578474485394E-2</v>
      </c>
      <c r="F1070" s="2" t="s">
        <v>1049</v>
      </c>
    </row>
    <row r="1071" spans="1:6" x14ac:dyDescent="0.3">
      <c r="A1071" s="2">
        <v>0.83089043989686195</v>
      </c>
      <c r="B1071" s="2">
        <v>2.44184620650872E-3</v>
      </c>
      <c r="C1071" s="2" t="s">
        <v>906</v>
      </c>
      <c r="D1071" s="2">
        <v>-0.72824333819449705</v>
      </c>
      <c r="E1071" s="2">
        <v>3.0359864267680801E-2</v>
      </c>
      <c r="F1071" s="2" t="s">
        <v>5815</v>
      </c>
    </row>
    <row r="1072" spans="1:6" x14ac:dyDescent="0.3">
      <c r="A1072" s="2">
        <v>0.59620077874220401</v>
      </c>
      <c r="B1072" s="2">
        <v>7.3663786388047004E-4</v>
      </c>
      <c r="C1072" s="2" t="s">
        <v>907</v>
      </c>
      <c r="D1072" s="2">
        <v>1.6054817617289401</v>
      </c>
      <c r="E1072" s="2">
        <v>2.8596189959995001E-2</v>
      </c>
      <c r="F1072" s="2" t="s">
        <v>5225</v>
      </c>
    </row>
    <row r="1073" spans="1:6" x14ac:dyDescent="0.3">
      <c r="A1073" s="2">
        <v>-0.66511822271767096</v>
      </c>
      <c r="B1073" s="2">
        <v>5.6795106897190699E-4</v>
      </c>
      <c r="C1073" s="2" t="s">
        <v>908</v>
      </c>
      <c r="D1073" s="2">
        <v>-0.41505626128499601</v>
      </c>
      <c r="E1073" s="2">
        <v>1.2441102329798099E-2</v>
      </c>
      <c r="F1073" s="2" t="s">
        <v>6367</v>
      </c>
    </row>
    <row r="1074" spans="1:6" x14ac:dyDescent="0.3">
      <c r="A1074" s="2">
        <v>-1.02090581318387</v>
      </c>
      <c r="B1074" s="2">
        <v>7.0108034801145396E-3</v>
      </c>
      <c r="C1074" s="2" t="s">
        <v>909</v>
      </c>
      <c r="D1074" s="2">
        <v>-0.58956700490219105</v>
      </c>
      <c r="E1074" s="2">
        <v>1.29687112534615E-4</v>
      </c>
      <c r="F1074" s="2" t="s">
        <v>7742</v>
      </c>
    </row>
    <row r="1075" spans="1:6" x14ac:dyDescent="0.3">
      <c r="A1075" s="2">
        <v>-1.99721863754586</v>
      </c>
      <c r="B1075" s="2">
        <v>5.9040979612984103E-3</v>
      </c>
      <c r="C1075" s="2" t="s">
        <v>910</v>
      </c>
      <c r="D1075" s="2">
        <v>0.779380769158727</v>
      </c>
      <c r="E1075" s="2">
        <v>1.71520272408009E-2</v>
      </c>
      <c r="F1075" s="2" t="s">
        <v>6003</v>
      </c>
    </row>
    <row r="1076" spans="1:6" x14ac:dyDescent="0.3">
      <c r="A1076" s="2">
        <v>0.50220348874948295</v>
      </c>
      <c r="B1076" s="2">
        <v>5.73469799955721E-3</v>
      </c>
      <c r="C1076" s="2" t="s">
        <v>911</v>
      </c>
      <c r="D1076" s="2">
        <v>0.27655162312516102</v>
      </c>
      <c r="E1076" s="2">
        <v>2.78805818156155E-2</v>
      </c>
      <c r="F1076" s="2" t="s">
        <v>1053</v>
      </c>
    </row>
    <row r="1077" spans="1:6" x14ac:dyDescent="0.3">
      <c r="A1077" s="2">
        <v>0.68728822925822597</v>
      </c>
      <c r="B1077" s="2">
        <v>2.0258869762245901E-2</v>
      </c>
      <c r="C1077" s="2" t="s">
        <v>912</v>
      </c>
      <c r="D1077" s="2">
        <v>0.38929424757393499</v>
      </c>
      <c r="E1077" s="2">
        <v>3.0938950731517902E-2</v>
      </c>
      <c r="F1077" s="2" t="s">
        <v>5023</v>
      </c>
    </row>
    <row r="1078" spans="1:6" x14ac:dyDescent="0.3">
      <c r="A1078" s="2">
        <v>-0.333459133084341</v>
      </c>
      <c r="B1078" s="2">
        <v>1.1271064506881701E-2</v>
      </c>
      <c r="C1078" s="2" t="s">
        <v>913</v>
      </c>
      <c r="D1078" s="2">
        <v>-0.46215077095610202</v>
      </c>
      <c r="E1078" s="2">
        <v>4.34898720736486E-2</v>
      </c>
      <c r="F1078" s="2" t="s">
        <v>5382</v>
      </c>
    </row>
    <row r="1079" spans="1:6" x14ac:dyDescent="0.3">
      <c r="A1079" s="2">
        <v>-0.39234089667344801</v>
      </c>
      <c r="B1079" s="2">
        <v>2.7165959997832799E-2</v>
      </c>
      <c r="C1079" s="2" t="s">
        <v>914</v>
      </c>
      <c r="D1079" s="2">
        <v>-0.41661793875680703</v>
      </c>
      <c r="E1079" s="2">
        <v>5.9913227307414503E-3</v>
      </c>
      <c r="F1079" s="2" t="s">
        <v>6442</v>
      </c>
    </row>
    <row r="1080" spans="1:6" x14ac:dyDescent="0.3">
      <c r="A1080" s="2">
        <v>-0.312600394398037</v>
      </c>
      <c r="B1080" s="2">
        <v>2.02423749918327E-2</v>
      </c>
      <c r="C1080" s="2" t="s">
        <v>915</v>
      </c>
      <c r="D1080" s="2">
        <v>-1.32460956953003</v>
      </c>
      <c r="E1080" s="2">
        <v>4.0893762060795903E-2</v>
      </c>
      <c r="F1080" s="2" t="s">
        <v>5087</v>
      </c>
    </row>
    <row r="1081" spans="1:6" x14ac:dyDescent="0.3">
      <c r="A1081" s="2">
        <v>-0.33149688129796401</v>
      </c>
      <c r="B1081" s="2">
        <v>3.1707020119441501E-2</v>
      </c>
      <c r="C1081" s="2" t="s">
        <v>8197</v>
      </c>
      <c r="D1081" s="2">
        <v>-0.37397674131029102</v>
      </c>
      <c r="E1081" s="2">
        <v>4.3860532277510004E-3</v>
      </c>
      <c r="F1081" s="2" t="s">
        <v>6616</v>
      </c>
    </row>
    <row r="1082" spans="1:6" x14ac:dyDescent="0.3">
      <c r="A1082" s="2">
        <v>-0.87656973984898501</v>
      </c>
      <c r="B1082" s="2">
        <v>1.26129777979076E-2</v>
      </c>
      <c r="C1082" s="2" t="s">
        <v>916</v>
      </c>
      <c r="D1082" s="2">
        <v>0.53125126555329105</v>
      </c>
      <c r="E1082" s="4">
        <v>2.32568877836746E-5</v>
      </c>
      <c r="F1082" s="2" t="s">
        <v>7805</v>
      </c>
    </row>
    <row r="1083" spans="1:6" x14ac:dyDescent="0.3">
      <c r="A1083" s="2">
        <v>-0.487927232050616</v>
      </c>
      <c r="B1083" s="2">
        <v>1.3936901794113299E-2</v>
      </c>
      <c r="C1083" s="2" t="s">
        <v>917</v>
      </c>
      <c r="D1083" s="2">
        <v>1.4738841288350399</v>
      </c>
      <c r="E1083" s="2">
        <v>2.5068856212018101E-2</v>
      </c>
      <c r="F1083" s="2" t="s">
        <v>5036</v>
      </c>
    </row>
    <row r="1084" spans="1:6" x14ac:dyDescent="0.3">
      <c r="A1084" s="2">
        <v>-0.67761781698474299</v>
      </c>
      <c r="B1084" s="2">
        <v>1.43217067319821E-2</v>
      </c>
      <c r="C1084" s="2" t="s">
        <v>918</v>
      </c>
      <c r="D1084" s="2">
        <v>-0.33611363591153398</v>
      </c>
      <c r="E1084" s="2">
        <v>4.8857634793585299E-2</v>
      </c>
      <c r="F1084" s="2" t="s">
        <v>4673</v>
      </c>
    </row>
    <row r="1085" spans="1:6" x14ac:dyDescent="0.3">
      <c r="A1085" s="2">
        <v>-0.43017562623915401</v>
      </c>
      <c r="B1085" s="2">
        <v>2.2573774246752599E-2</v>
      </c>
      <c r="C1085" s="2" t="s">
        <v>919</v>
      </c>
      <c r="D1085" s="2">
        <v>-0.31732347484670198</v>
      </c>
      <c r="E1085" s="2">
        <v>4.40790757137954E-3</v>
      </c>
      <c r="F1085" s="2" t="s">
        <v>6585</v>
      </c>
    </row>
    <row r="1086" spans="1:6" x14ac:dyDescent="0.3">
      <c r="A1086" s="2">
        <v>1.68168025900905</v>
      </c>
      <c r="B1086" s="2">
        <v>1.6145217646478902E-2</v>
      </c>
      <c r="C1086" s="2" t="s">
        <v>920</v>
      </c>
      <c r="D1086" s="2">
        <v>-0.51899205427661699</v>
      </c>
      <c r="E1086" s="4">
        <v>9.7114447965864299E-6</v>
      </c>
      <c r="F1086" s="2" t="s">
        <v>7867</v>
      </c>
    </row>
    <row r="1087" spans="1:6" x14ac:dyDescent="0.3">
      <c r="A1087" s="2">
        <v>0.48614944014605699</v>
      </c>
      <c r="B1087" s="2">
        <v>4.4376943710122199E-2</v>
      </c>
      <c r="C1087" s="2" t="s">
        <v>8198</v>
      </c>
      <c r="D1087" s="2">
        <v>-2.5791739395633799</v>
      </c>
      <c r="E1087" s="4">
        <v>2.8705842837921903E-7</v>
      </c>
      <c r="F1087" s="2" t="s">
        <v>7908</v>
      </c>
    </row>
    <row r="1088" spans="1:6" x14ac:dyDescent="0.3">
      <c r="A1088" s="2">
        <v>1.8903160568349699</v>
      </c>
      <c r="B1088" s="4">
        <v>1.88162853013271E-8</v>
      </c>
      <c r="C1088" s="2" t="s">
        <v>921</v>
      </c>
      <c r="D1088" s="2">
        <v>-0.25236366329681398</v>
      </c>
      <c r="E1088" s="2">
        <v>3.9104830429743803E-2</v>
      </c>
      <c r="F1088" s="2" t="s">
        <v>5741</v>
      </c>
    </row>
    <row r="1089" spans="1:6" x14ac:dyDescent="0.3">
      <c r="A1089" s="2">
        <v>-0.59116824749697305</v>
      </c>
      <c r="B1089" s="2">
        <v>7.9948437468613297E-4</v>
      </c>
      <c r="C1089" s="2" t="s">
        <v>922</v>
      </c>
      <c r="D1089" s="2">
        <v>-0.50702801122549401</v>
      </c>
      <c r="E1089" s="2">
        <v>3.9274960249111E-3</v>
      </c>
      <c r="F1089" s="2" t="s">
        <v>1064</v>
      </c>
    </row>
    <row r="1090" spans="1:6" x14ac:dyDescent="0.3">
      <c r="A1090" s="2">
        <v>0.47873113109125898</v>
      </c>
      <c r="B1090" s="2">
        <v>1.2454576500940499E-2</v>
      </c>
      <c r="C1090" s="2" t="s">
        <v>923</v>
      </c>
      <c r="D1090" s="2">
        <v>-0.97882770302435196</v>
      </c>
      <c r="E1090" s="2">
        <v>5.8867011913480696E-4</v>
      </c>
      <c r="F1090" s="2" t="s">
        <v>7589</v>
      </c>
    </row>
    <row r="1091" spans="1:6" x14ac:dyDescent="0.3">
      <c r="A1091" s="2">
        <v>4.8392521181134898</v>
      </c>
      <c r="B1091" s="2">
        <v>1.8182945728791399E-4</v>
      </c>
      <c r="C1091" s="2" t="s">
        <v>924</v>
      </c>
      <c r="D1091" s="2">
        <v>-0.57016365077549902</v>
      </c>
      <c r="E1091" s="2">
        <v>4.5514099337180002E-2</v>
      </c>
      <c r="F1091" s="2" t="s">
        <v>5381</v>
      </c>
    </row>
    <row r="1092" spans="1:6" x14ac:dyDescent="0.3">
      <c r="A1092" s="2">
        <v>0.54546969201006101</v>
      </c>
      <c r="B1092" s="2">
        <v>1.34301985927351E-3</v>
      </c>
      <c r="C1092" s="2" t="s">
        <v>925</v>
      </c>
      <c r="D1092" s="2">
        <v>0.83511452077021397</v>
      </c>
      <c r="E1092" s="2">
        <v>1.7007297064301301E-2</v>
      </c>
      <c r="F1092" s="2" t="s">
        <v>1066</v>
      </c>
    </row>
    <row r="1093" spans="1:6" x14ac:dyDescent="0.3">
      <c r="A1093" s="2">
        <v>0.83083688903241804</v>
      </c>
      <c r="B1093" s="2">
        <v>2.0087610879103399E-4</v>
      </c>
      <c r="C1093" s="2" t="s">
        <v>926</v>
      </c>
      <c r="D1093" s="2">
        <v>-0.27298372071835902</v>
      </c>
      <c r="E1093" s="2">
        <v>1.3714954623218799E-2</v>
      </c>
      <c r="F1093" s="2" t="s">
        <v>1067</v>
      </c>
    </row>
    <row r="1094" spans="1:6" x14ac:dyDescent="0.3">
      <c r="A1094" s="2">
        <v>0.49979518777215098</v>
      </c>
      <c r="B1094" s="2">
        <v>2.8087307213571998E-4</v>
      </c>
      <c r="C1094" s="2" t="s">
        <v>927</v>
      </c>
      <c r="D1094" s="2">
        <v>0.427701913290364</v>
      </c>
      <c r="E1094" s="2">
        <v>3.6748223552049201E-2</v>
      </c>
      <c r="F1094" s="2" t="s">
        <v>5533</v>
      </c>
    </row>
    <row r="1095" spans="1:6" x14ac:dyDescent="0.3">
      <c r="A1095" s="2">
        <v>-0.75297331362400099</v>
      </c>
      <c r="B1095" s="4">
        <v>5.4233890725244399E-8</v>
      </c>
      <c r="C1095" s="2" t="s">
        <v>928</v>
      </c>
      <c r="D1095" s="2">
        <v>0.38579074454107298</v>
      </c>
      <c r="E1095" s="2">
        <v>3.2085944721148299E-2</v>
      </c>
      <c r="F1095" s="2" t="s">
        <v>5360</v>
      </c>
    </row>
    <row r="1096" spans="1:6" x14ac:dyDescent="0.3">
      <c r="A1096" s="2">
        <v>0.34966587872942301</v>
      </c>
      <c r="B1096" s="2">
        <v>3.1606778496251701E-2</v>
      </c>
      <c r="C1096" s="2" t="s">
        <v>929</v>
      </c>
      <c r="D1096" s="2">
        <v>-4.0294914183961899</v>
      </c>
      <c r="E1096" s="2">
        <v>4.7198855825087401E-3</v>
      </c>
      <c r="F1096" s="2" t="s">
        <v>5015</v>
      </c>
    </row>
    <row r="1097" spans="1:6" x14ac:dyDescent="0.3">
      <c r="A1097" s="2">
        <v>-0.224840282758653</v>
      </c>
      <c r="B1097" s="2">
        <v>1.0027953258201701E-2</v>
      </c>
      <c r="C1097" s="2" t="s">
        <v>930</v>
      </c>
      <c r="D1097" s="2">
        <v>-4.4748676107063199</v>
      </c>
      <c r="E1097" s="2">
        <v>5.3367564079783998E-4</v>
      </c>
      <c r="F1097" s="2" t="s">
        <v>6443</v>
      </c>
    </row>
    <row r="1098" spans="1:6" x14ac:dyDescent="0.3">
      <c r="A1098" s="2">
        <v>0.468052581738092</v>
      </c>
      <c r="B1098" s="2">
        <v>4.2041175209155499E-2</v>
      </c>
      <c r="C1098" s="2" t="s">
        <v>931</v>
      </c>
      <c r="D1098" s="2">
        <v>0.326760959620647</v>
      </c>
      <c r="E1098" s="2">
        <v>2.0936240293772002E-2</v>
      </c>
      <c r="F1098" s="2" t="s">
        <v>1073</v>
      </c>
    </row>
    <row r="1099" spans="1:6" x14ac:dyDescent="0.3">
      <c r="A1099" s="2">
        <v>-0.52438134900761801</v>
      </c>
      <c r="B1099" s="2">
        <v>2.0297875147558798E-2</v>
      </c>
      <c r="C1099" s="2" t="s">
        <v>932</v>
      </c>
      <c r="D1099" s="2">
        <v>0.32279077016456498</v>
      </c>
      <c r="E1099" s="2">
        <v>2.6094070118105502E-2</v>
      </c>
      <c r="F1099" s="2" t="s">
        <v>5922</v>
      </c>
    </row>
    <row r="1100" spans="1:6" x14ac:dyDescent="0.3">
      <c r="A1100" s="2">
        <v>-0.60915743603357297</v>
      </c>
      <c r="B1100" s="2">
        <v>2.8601109641286902E-2</v>
      </c>
      <c r="C1100" s="2" t="s">
        <v>8199</v>
      </c>
      <c r="D1100" s="2">
        <v>0.47371028190707398</v>
      </c>
      <c r="E1100" s="2">
        <v>2.1127977671219402E-3</v>
      </c>
      <c r="F1100" s="2" t="s">
        <v>6908</v>
      </c>
    </row>
    <row r="1101" spans="1:6" x14ac:dyDescent="0.3">
      <c r="A1101" s="2">
        <v>-0.44373559890546399</v>
      </c>
      <c r="B1101" s="2">
        <v>1.47968514883225E-2</v>
      </c>
      <c r="C1101" s="2" t="s">
        <v>933</v>
      </c>
      <c r="D1101" s="2">
        <v>-0.33874103591308802</v>
      </c>
      <c r="E1101" s="2">
        <v>9.5095840859159494E-3</v>
      </c>
      <c r="F1101" s="2" t="s">
        <v>6459</v>
      </c>
    </row>
    <row r="1102" spans="1:6" x14ac:dyDescent="0.3">
      <c r="A1102" s="2">
        <v>-1.1973651284544</v>
      </c>
      <c r="B1102" s="4">
        <v>6.90317496366249E-6</v>
      </c>
      <c r="C1102" s="2" t="s">
        <v>934</v>
      </c>
      <c r="D1102" s="2">
        <v>-0.31492544311578202</v>
      </c>
      <c r="E1102" s="2">
        <v>4.5221186530731802E-2</v>
      </c>
      <c r="F1102" s="2" t="s">
        <v>5927</v>
      </c>
    </row>
    <row r="1103" spans="1:6" x14ac:dyDescent="0.3">
      <c r="A1103" s="2">
        <v>-0.75854890962810295</v>
      </c>
      <c r="B1103" s="2">
        <v>7.2112044236960398E-3</v>
      </c>
      <c r="C1103" s="2" t="s">
        <v>935</v>
      </c>
      <c r="D1103" s="2">
        <v>-0.37302061303584699</v>
      </c>
      <c r="E1103" s="2">
        <v>2.6231592775947599E-2</v>
      </c>
      <c r="F1103" s="2" t="s">
        <v>5308</v>
      </c>
    </row>
    <row r="1104" spans="1:6" x14ac:dyDescent="0.3">
      <c r="A1104" s="2">
        <v>-0.57337950452805597</v>
      </c>
      <c r="B1104" s="2">
        <v>1.67966303569072E-3</v>
      </c>
      <c r="C1104" s="2" t="s">
        <v>936</v>
      </c>
      <c r="D1104" s="2">
        <v>0.28444780182158802</v>
      </c>
      <c r="E1104" s="2">
        <v>2.8596189959995001E-2</v>
      </c>
      <c r="F1104" s="2" t="s">
        <v>6346</v>
      </c>
    </row>
    <row r="1105" spans="1:6" x14ac:dyDescent="0.3">
      <c r="A1105" s="2">
        <v>0.36863066790030802</v>
      </c>
      <c r="B1105" s="2">
        <v>1.2985838567232601E-2</v>
      </c>
      <c r="C1105" s="2" t="s">
        <v>937</v>
      </c>
      <c r="D1105" s="2">
        <v>0.44030359073817199</v>
      </c>
      <c r="E1105" s="2">
        <v>4.6178203950056097E-2</v>
      </c>
      <c r="F1105" s="2" t="s">
        <v>4671</v>
      </c>
    </row>
    <row r="1106" spans="1:6" x14ac:dyDescent="0.3">
      <c r="A1106" s="2">
        <v>1.08187794609873</v>
      </c>
      <c r="B1106" s="2">
        <v>1.0702899031619499E-4</v>
      </c>
      <c r="C1106" s="2" t="s">
        <v>938</v>
      </c>
      <c r="D1106" s="2">
        <v>-0.391388450547481</v>
      </c>
      <c r="E1106" s="2">
        <v>2.9290822423825399E-2</v>
      </c>
      <c r="F1106" s="2" t="s">
        <v>5620</v>
      </c>
    </row>
    <row r="1107" spans="1:6" x14ac:dyDescent="0.3">
      <c r="A1107" s="2">
        <v>-0.43654027351694402</v>
      </c>
      <c r="B1107" s="2">
        <v>1.37928989537364E-2</v>
      </c>
      <c r="C1107" s="2" t="s">
        <v>939</v>
      </c>
      <c r="D1107" s="2">
        <v>-0.42593275636664402</v>
      </c>
      <c r="E1107" s="2">
        <v>4.27633490947064E-3</v>
      </c>
      <c r="F1107" s="2" t="s">
        <v>6279</v>
      </c>
    </row>
    <row r="1108" spans="1:6" x14ac:dyDescent="0.3">
      <c r="A1108" s="2">
        <v>0.47465703621540101</v>
      </c>
      <c r="B1108" s="2">
        <v>1.70676511174686E-2</v>
      </c>
      <c r="C1108" s="2" t="s">
        <v>940</v>
      </c>
      <c r="D1108" s="2">
        <v>0.36403772426013098</v>
      </c>
      <c r="E1108" s="2">
        <v>3.1893632241595797E-2</v>
      </c>
      <c r="F1108" s="2" t="s">
        <v>1080</v>
      </c>
    </row>
    <row r="1109" spans="1:6" x14ac:dyDescent="0.3">
      <c r="A1109" s="2">
        <v>-0.87900071386212097</v>
      </c>
      <c r="B1109" s="2">
        <v>1.51836809998732E-3</v>
      </c>
      <c r="C1109" s="2" t="s">
        <v>941</v>
      </c>
      <c r="D1109" s="2">
        <v>-0.54099096497099397</v>
      </c>
      <c r="E1109" s="2">
        <v>2.7811289366654599E-3</v>
      </c>
      <c r="F1109" s="2" t="s">
        <v>7041</v>
      </c>
    </row>
    <row r="1110" spans="1:6" x14ac:dyDescent="0.3">
      <c r="A1110" s="2">
        <v>-0.88945944350906203</v>
      </c>
      <c r="B1110" s="4">
        <v>4.5872782997270902E-7</v>
      </c>
      <c r="C1110" s="2" t="s">
        <v>942</v>
      </c>
      <c r="D1110" s="2">
        <v>-0.77702662600987604</v>
      </c>
      <c r="E1110" s="2">
        <v>3.1658429286498702E-2</v>
      </c>
      <c r="F1110" s="2" t="s">
        <v>5057</v>
      </c>
    </row>
    <row r="1111" spans="1:6" x14ac:dyDescent="0.3">
      <c r="A1111" s="2">
        <v>-0.92591388063820401</v>
      </c>
      <c r="B1111" s="2">
        <v>1.7413325128061801E-3</v>
      </c>
      <c r="C1111" s="2" t="s">
        <v>943</v>
      </c>
      <c r="D1111" s="2">
        <v>-0.36050930334668502</v>
      </c>
      <c r="E1111" s="2">
        <v>1.19366512960963E-2</v>
      </c>
      <c r="F1111" s="2" t="s">
        <v>6883</v>
      </c>
    </row>
    <row r="1112" spans="1:6" x14ac:dyDescent="0.3">
      <c r="A1112" s="2">
        <v>-0.46245518317253997</v>
      </c>
      <c r="B1112" s="2">
        <v>4.8361074129575903E-2</v>
      </c>
      <c r="C1112" s="2" t="s">
        <v>8200</v>
      </c>
      <c r="D1112" s="2">
        <v>-1.0052706813257599</v>
      </c>
      <c r="E1112" s="2">
        <v>1.2935437451866301E-2</v>
      </c>
      <c r="F1112" s="2" t="s">
        <v>5432</v>
      </c>
    </row>
    <row r="1113" spans="1:6" x14ac:dyDescent="0.3">
      <c r="A1113" s="2">
        <v>-0.52001482119737796</v>
      </c>
      <c r="B1113" s="4">
        <v>1.38529719365467E-6</v>
      </c>
      <c r="C1113" s="2" t="s">
        <v>944</v>
      </c>
      <c r="D1113" s="2">
        <v>1.1565490308645101</v>
      </c>
      <c r="E1113" s="4">
        <v>5.3867523927471804E-6</v>
      </c>
      <c r="F1113" s="2" t="s">
        <v>7940</v>
      </c>
    </row>
    <row r="1114" spans="1:6" x14ac:dyDescent="0.3">
      <c r="A1114" s="2">
        <v>1.1628912799028699</v>
      </c>
      <c r="B1114" s="2">
        <v>1.1447104229971401E-4</v>
      </c>
      <c r="C1114" s="2" t="s">
        <v>945</v>
      </c>
      <c r="D1114" s="2">
        <v>0.73259252601467795</v>
      </c>
      <c r="E1114" s="2">
        <v>5.37658510336314E-4</v>
      </c>
      <c r="F1114" s="2" t="s">
        <v>7487</v>
      </c>
    </row>
    <row r="1115" spans="1:6" x14ac:dyDescent="0.3">
      <c r="A1115" s="2">
        <v>0.36386680344868899</v>
      </c>
      <c r="B1115" s="2">
        <v>3.0166404118059501E-2</v>
      </c>
      <c r="C1115" s="2" t="s">
        <v>946</v>
      </c>
      <c r="D1115" s="2">
        <v>1.1362002982842101</v>
      </c>
      <c r="E1115" s="2">
        <v>2.5849107195518702E-2</v>
      </c>
      <c r="F1115" s="2" t="s">
        <v>5321</v>
      </c>
    </row>
    <row r="1116" spans="1:6" x14ac:dyDescent="0.3">
      <c r="A1116" s="2">
        <v>-0.63892795067853903</v>
      </c>
      <c r="B1116" s="4">
        <v>1.26999563357919E-5</v>
      </c>
      <c r="C1116" s="2" t="s">
        <v>947</v>
      </c>
      <c r="D1116" s="2">
        <v>-0.61709793130317403</v>
      </c>
      <c r="E1116" s="2">
        <v>4.3859981815253801E-3</v>
      </c>
      <c r="F1116" s="2" t="s">
        <v>6194</v>
      </c>
    </row>
    <row r="1117" spans="1:6" x14ac:dyDescent="0.3">
      <c r="A1117" s="2">
        <v>0.55330412886768598</v>
      </c>
      <c r="B1117" s="2">
        <v>1.65131679261106E-2</v>
      </c>
      <c r="C1117" s="2" t="s">
        <v>948</v>
      </c>
      <c r="D1117" s="2">
        <v>1.67033309472624</v>
      </c>
      <c r="E1117" s="2">
        <v>3.2991251683824503E-2</v>
      </c>
      <c r="F1117" s="2" t="s">
        <v>4898</v>
      </c>
    </row>
    <row r="1118" spans="1:6" x14ac:dyDescent="0.3">
      <c r="A1118" s="2">
        <v>0.46322806747743001</v>
      </c>
      <c r="B1118" s="2">
        <v>1.09379357145085E-3</v>
      </c>
      <c r="C1118" s="2" t="s">
        <v>949</v>
      </c>
      <c r="D1118" s="2">
        <v>-0.44624670447373199</v>
      </c>
      <c r="E1118" s="2">
        <v>3.5038634173258303E-2</v>
      </c>
      <c r="F1118" s="2" t="s">
        <v>4743</v>
      </c>
    </row>
    <row r="1119" spans="1:6" x14ac:dyDescent="0.3">
      <c r="A1119" s="2">
        <v>-0.32459774681776898</v>
      </c>
      <c r="B1119" s="2">
        <v>5.7850266095139501E-3</v>
      </c>
      <c r="C1119" s="2" t="s">
        <v>950</v>
      </c>
      <c r="D1119" s="2">
        <v>-4.3022919791085199</v>
      </c>
      <c r="E1119" s="2">
        <v>2.0002067030389E-4</v>
      </c>
      <c r="F1119" s="2" t="s">
        <v>21</v>
      </c>
    </row>
    <row r="1120" spans="1:6" x14ac:dyDescent="0.3">
      <c r="A1120" s="2">
        <v>0.53543343313661695</v>
      </c>
      <c r="B1120" s="2">
        <v>2.5618928514698502E-2</v>
      </c>
      <c r="C1120" s="2" t="s">
        <v>4695</v>
      </c>
      <c r="D1120" s="2">
        <v>0.72690548947881795</v>
      </c>
      <c r="E1120" s="2">
        <v>2.78805818156155E-2</v>
      </c>
      <c r="F1120" s="2" t="s">
        <v>1089</v>
      </c>
    </row>
    <row r="1121" spans="1:6" x14ac:dyDescent="0.3">
      <c r="A1121" s="2">
        <v>-0.64298128630186802</v>
      </c>
      <c r="B1121" s="2">
        <v>2.8680451999691398E-2</v>
      </c>
      <c r="C1121" s="2" t="s">
        <v>8201</v>
      </c>
      <c r="D1121" s="2">
        <v>-1.7607440382053201</v>
      </c>
      <c r="E1121" s="2">
        <v>5.1069871599772098E-3</v>
      </c>
      <c r="F1121" s="2" t="s">
        <v>6991</v>
      </c>
    </row>
    <row r="1122" spans="1:6" x14ac:dyDescent="0.3">
      <c r="A1122" s="2">
        <v>0.54237149524031403</v>
      </c>
      <c r="B1122" s="2">
        <v>2.6870611784016701E-2</v>
      </c>
      <c r="C1122" s="2" t="s">
        <v>8202</v>
      </c>
      <c r="D1122" s="2">
        <v>-0.99872137459989796</v>
      </c>
      <c r="E1122" s="4">
        <v>1.27412258854284E-11</v>
      </c>
      <c r="F1122" s="2" t="s">
        <v>1095</v>
      </c>
    </row>
    <row r="1123" spans="1:6" x14ac:dyDescent="0.3">
      <c r="A1123" s="2">
        <v>-0.85756545024772202</v>
      </c>
      <c r="B1123" s="2">
        <v>4.2191209097930098E-3</v>
      </c>
      <c r="C1123" s="2" t="s">
        <v>951</v>
      </c>
      <c r="D1123" s="2">
        <v>-0.53798515741456898</v>
      </c>
      <c r="E1123" s="2">
        <v>2.7688402831593E-2</v>
      </c>
      <c r="F1123" s="2" t="s">
        <v>6393</v>
      </c>
    </row>
    <row r="1124" spans="1:6" x14ac:dyDescent="0.3">
      <c r="A1124" s="2">
        <v>0.64057133963172197</v>
      </c>
      <c r="B1124" s="2">
        <v>2.3577992396337602E-3</v>
      </c>
      <c r="C1124" s="2" t="s">
        <v>952</v>
      </c>
      <c r="D1124" s="2">
        <v>0.57412951235211396</v>
      </c>
      <c r="E1124" s="2">
        <v>1.8059403930481301E-3</v>
      </c>
      <c r="F1124" s="2" t="s">
        <v>7017</v>
      </c>
    </row>
    <row r="1125" spans="1:6" x14ac:dyDescent="0.3">
      <c r="A1125" s="2">
        <v>1.2822398607682199</v>
      </c>
      <c r="B1125" s="2">
        <v>1.82173947949953E-2</v>
      </c>
      <c r="C1125" s="2" t="s">
        <v>953</v>
      </c>
      <c r="D1125" s="2">
        <v>0.53995102884894397</v>
      </c>
      <c r="E1125" s="2">
        <v>4.4237548434201399E-2</v>
      </c>
      <c r="F1125" s="2" t="s">
        <v>7988</v>
      </c>
    </row>
    <row r="1126" spans="1:6" x14ac:dyDescent="0.3">
      <c r="A1126" s="2">
        <v>-0.531739613190648</v>
      </c>
      <c r="B1126" s="2">
        <v>2.3013814461944501E-4</v>
      </c>
      <c r="C1126" s="2" t="s">
        <v>954</v>
      </c>
      <c r="D1126" s="2">
        <v>0.40173629181603199</v>
      </c>
      <c r="E1126" s="2">
        <v>2.3593664075995099E-2</v>
      </c>
      <c r="F1126" s="2" t="s">
        <v>6253</v>
      </c>
    </row>
    <row r="1127" spans="1:6" x14ac:dyDescent="0.3">
      <c r="A1127" s="2">
        <v>0.89634148625528398</v>
      </c>
      <c r="B1127" s="2">
        <v>1.9452021316068401E-4</v>
      </c>
      <c r="C1127" s="2" t="s">
        <v>955</v>
      </c>
      <c r="D1127" s="2">
        <v>0.50975084944596105</v>
      </c>
      <c r="E1127" s="2">
        <v>7.4999415169731902E-4</v>
      </c>
      <c r="F1127" s="2" t="s">
        <v>7264</v>
      </c>
    </row>
    <row r="1128" spans="1:6" x14ac:dyDescent="0.3">
      <c r="A1128" s="2">
        <v>-0.777207271158455</v>
      </c>
      <c r="B1128" s="2">
        <v>2.9727641953980501E-2</v>
      </c>
      <c r="C1128" s="2" t="s">
        <v>8203</v>
      </c>
      <c r="D1128" s="2">
        <v>0.87304955480060498</v>
      </c>
      <c r="E1128" s="2">
        <v>2.84018057813584E-2</v>
      </c>
      <c r="F1128" s="2" t="s">
        <v>6134</v>
      </c>
    </row>
    <row r="1129" spans="1:6" x14ac:dyDescent="0.3">
      <c r="A1129" s="2">
        <v>-0.73215777236925295</v>
      </c>
      <c r="B1129" s="2">
        <v>6.1538921154431E-4</v>
      </c>
      <c r="C1129" s="2" t="s">
        <v>956</v>
      </c>
      <c r="D1129" s="2">
        <v>1.30436115464727</v>
      </c>
      <c r="E1129" s="2">
        <v>3.4416604807280802E-4</v>
      </c>
      <c r="F1129" s="2" t="s">
        <v>1105</v>
      </c>
    </row>
    <row r="1130" spans="1:6" x14ac:dyDescent="0.3">
      <c r="A1130" s="2">
        <v>1.1344231590304901</v>
      </c>
      <c r="B1130" s="2">
        <v>2.5311637801058998E-2</v>
      </c>
      <c r="C1130" s="2" t="s">
        <v>957</v>
      </c>
      <c r="D1130" s="2">
        <v>0.90127399042860701</v>
      </c>
      <c r="E1130" s="4">
        <v>1.12459235206406E-5</v>
      </c>
      <c r="F1130" s="2" t="s">
        <v>7886</v>
      </c>
    </row>
    <row r="1131" spans="1:6" x14ac:dyDescent="0.3">
      <c r="A1131" s="2">
        <v>-0.22567212031294501</v>
      </c>
      <c r="B1131" s="2">
        <v>2.2762604013294399E-2</v>
      </c>
      <c r="C1131" s="2" t="s">
        <v>958</v>
      </c>
      <c r="D1131" s="2">
        <v>0.43719728094624699</v>
      </c>
      <c r="E1131" s="4">
        <v>3.8597221242949501E-5</v>
      </c>
      <c r="F1131" s="2" t="s">
        <v>7532</v>
      </c>
    </row>
    <row r="1132" spans="1:6" x14ac:dyDescent="0.3">
      <c r="A1132" s="2">
        <v>-0.47661740200388703</v>
      </c>
      <c r="B1132" s="2">
        <v>6.3502246477837804E-3</v>
      </c>
      <c r="C1132" s="2" t="s">
        <v>959</v>
      </c>
      <c r="D1132" s="2">
        <v>0.69879500904545999</v>
      </c>
      <c r="E1132" s="4">
        <v>8.1208327256473198E-6</v>
      </c>
      <c r="F1132" s="2" t="s">
        <v>7784</v>
      </c>
    </row>
    <row r="1133" spans="1:6" x14ac:dyDescent="0.3">
      <c r="A1133" s="2">
        <v>-0.81960220681705198</v>
      </c>
      <c r="B1133" s="2">
        <v>2.3574110604743698E-2</v>
      </c>
      <c r="C1133" s="2" t="s">
        <v>960</v>
      </c>
      <c r="D1133" s="2">
        <v>1.1351880925923901</v>
      </c>
      <c r="E1133" s="2">
        <v>4.2215465773676701E-4</v>
      </c>
      <c r="F1133" s="2" t="s">
        <v>1110</v>
      </c>
    </row>
    <row r="1134" spans="1:6" x14ac:dyDescent="0.3">
      <c r="A1134" s="2">
        <v>0.64859576441774103</v>
      </c>
      <c r="B1134" s="2">
        <v>8.5665979304438492E-3</v>
      </c>
      <c r="C1134" s="2" t="s">
        <v>961</v>
      </c>
      <c r="D1134" s="2">
        <v>0.45083818099231499</v>
      </c>
      <c r="E1134" s="2">
        <v>4.5062787613779597E-2</v>
      </c>
      <c r="F1134" s="2" t="s">
        <v>5095</v>
      </c>
    </row>
    <row r="1135" spans="1:6" x14ac:dyDescent="0.3">
      <c r="A1135" s="2">
        <v>0.26410781482791401</v>
      </c>
      <c r="B1135" s="2">
        <v>4.3077570745432003E-2</v>
      </c>
      <c r="C1135" s="2" t="s">
        <v>4716</v>
      </c>
      <c r="D1135" s="2">
        <v>2.0729201705758298</v>
      </c>
      <c r="E1135" s="2">
        <v>4.7301248195054102E-2</v>
      </c>
      <c r="F1135" s="2" t="s">
        <v>4745</v>
      </c>
    </row>
    <row r="1136" spans="1:6" x14ac:dyDescent="0.3">
      <c r="A1136" s="2">
        <v>-0.950219547954263</v>
      </c>
      <c r="B1136" s="2">
        <v>4.1121587481417598E-3</v>
      </c>
      <c r="C1136" s="2" t="s">
        <v>962</v>
      </c>
      <c r="D1136" s="2">
        <v>0.28034613282978399</v>
      </c>
      <c r="E1136" s="2">
        <v>3.81320319415367E-2</v>
      </c>
      <c r="F1136" s="2" t="s">
        <v>4803</v>
      </c>
    </row>
    <row r="1137" spans="1:6" x14ac:dyDescent="0.3">
      <c r="A1137" s="2">
        <v>-0.37777536975422599</v>
      </c>
      <c r="B1137" s="2">
        <v>4.9252071895694201E-2</v>
      </c>
      <c r="C1137" s="2" t="s">
        <v>963</v>
      </c>
      <c r="D1137" s="2">
        <v>-0.38769928542344001</v>
      </c>
      <c r="E1137" s="4">
        <v>1.29614768763728E-5</v>
      </c>
      <c r="F1137" s="2" t="s">
        <v>1115</v>
      </c>
    </row>
    <row r="1138" spans="1:6" x14ac:dyDescent="0.3">
      <c r="A1138" s="2">
        <v>1.73825990181275</v>
      </c>
      <c r="B1138" s="2">
        <v>5.6795106897190699E-4</v>
      </c>
      <c r="C1138" s="2" t="s">
        <v>964</v>
      </c>
      <c r="D1138" s="2">
        <v>0.72053038857237595</v>
      </c>
      <c r="E1138" s="2">
        <v>8.0526465004172897E-4</v>
      </c>
      <c r="F1138" s="2" t="s">
        <v>7711</v>
      </c>
    </row>
    <row r="1139" spans="1:6" x14ac:dyDescent="0.3">
      <c r="A1139" s="2">
        <v>-0.88381356579565395</v>
      </c>
      <c r="B1139" s="2">
        <v>1.16775172049715E-2</v>
      </c>
      <c r="C1139" s="2" t="s">
        <v>965</v>
      </c>
      <c r="D1139" s="2">
        <v>-1.10287103508938</v>
      </c>
      <c r="E1139" s="4">
        <v>1.07857773237021E-7</v>
      </c>
      <c r="F1139" s="2" t="s">
        <v>1116</v>
      </c>
    </row>
    <row r="1140" spans="1:6" x14ac:dyDescent="0.3">
      <c r="A1140" s="2">
        <v>0.37565665475520299</v>
      </c>
      <c r="B1140" s="2">
        <v>2.3919515835174099E-2</v>
      </c>
      <c r="C1140" s="2" t="s">
        <v>8204</v>
      </c>
      <c r="D1140" s="2">
        <v>0.41327166484853201</v>
      </c>
      <c r="E1140" s="2">
        <v>2.5203845275136898E-2</v>
      </c>
      <c r="F1140" s="2" t="s">
        <v>5166</v>
      </c>
    </row>
    <row r="1141" spans="1:6" x14ac:dyDescent="0.3">
      <c r="A1141" s="2">
        <v>0.74267362849775698</v>
      </c>
      <c r="B1141" s="2">
        <v>3.8641916342812702E-3</v>
      </c>
      <c r="C1141" s="2" t="s">
        <v>966</v>
      </c>
      <c r="D1141" s="2">
        <v>0.49617314138005703</v>
      </c>
      <c r="E1141" s="2">
        <v>5.6069280792937397E-3</v>
      </c>
      <c r="F1141" s="2" t="s">
        <v>6166</v>
      </c>
    </row>
    <row r="1142" spans="1:6" x14ac:dyDescent="0.3">
      <c r="A1142" s="2">
        <v>0.56466914015005498</v>
      </c>
      <c r="B1142" s="2">
        <v>1.2844134372580401E-2</v>
      </c>
      <c r="C1142" s="2" t="s">
        <v>967</v>
      </c>
      <c r="D1142" s="2">
        <v>-0.83942816951124799</v>
      </c>
      <c r="E1142" s="2">
        <v>4.4730533413708503E-4</v>
      </c>
      <c r="F1142" s="2" t="s">
        <v>7369</v>
      </c>
    </row>
    <row r="1143" spans="1:6" x14ac:dyDescent="0.3">
      <c r="A1143" s="2">
        <v>0.65299425020436597</v>
      </c>
      <c r="B1143" s="2">
        <v>2.33342871774289E-2</v>
      </c>
      <c r="C1143" s="2" t="s">
        <v>968</v>
      </c>
      <c r="D1143" s="2">
        <v>-0.60653468319993598</v>
      </c>
      <c r="E1143" s="2">
        <v>8.8599665454686203E-4</v>
      </c>
      <c r="F1143" s="2" t="s">
        <v>1121</v>
      </c>
    </row>
    <row r="1144" spans="1:6" x14ac:dyDescent="0.3">
      <c r="A1144" s="2">
        <v>1.20388227871117</v>
      </c>
      <c r="B1144" s="2">
        <v>2.6206516353334802E-3</v>
      </c>
      <c r="C1144" s="2" t="s">
        <v>969</v>
      </c>
      <c r="D1144" s="2">
        <v>-0.66545609502957803</v>
      </c>
      <c r="E1144" s="2">
        <v>9.1124719299296008E-3</v>
      </c>
      <c r="F1144" s="2" t="s">
        <v>5966</v>
      </c>
    </row>
    <row r="1145" spans="1:6" x14ac:dyDescent="0.3">
      <c r="A1145" s="2">
        <v>1.5940497071756099</v>
      </c>
      <c r="B1145" s="2">
        <v>2.9525917050444201E-3</v>
      </c>
      <c r="C1145" s="2" t="s">
        <v>970</v>
      </c>
      <c r="D1145" s="2">
        <v>-0.357913397945885</v>
      </c>
      <c r="E1145" s="2">
        <v>3.6426301249093802E-2</v>
      </c>
      <c r="F1145" s="2" t="s">
        <v>4867</v>
      </c>
    </row>
    <row r="1146" spans="1:6" x14ac:dyDescent="0.3">
      <c r="A1146" s="2">
        <v>-3.1459882336629499</v>
      </c>
      <c r="B1146" s="4">
        <v>6.8223694001429699E-6</v>
      </c>
      <c r="C1146" s="2" t="s">
        <v>971</v>
      </c>
      <c r="D1146" s="2">
        <v>1.02836950526709</v>
      </c>
      <c r="E1146" s="2">
        <v>1.8062347746198299E-4</v>
      </c>
      <c r="F1146" s="2" t="s">
        <v>7424</v>
      </c>
    </row>
    <row r="1147" spans="1:6" x14ac:dyDescent="0.3">
      <c r="A1147" s="2">
        <v>0.90927624440579002</v>
      </c>
      <c r="B1147" s="2">
        <v>6.8936121696861197E-3</v>
      </c>
      <c r="C1147" s="2" t="s">
        <v>972</v>
      </c>
      <c r="D1147" s="2">
        <v>1.99744241735732</v>
      </c>
      <c r="E1147" s="4">
        <v>5.9862092626695502E-5</v>
      </c>
      <c r="F1147" s="2" t="s">
        <v>7539</v>
      </c>
    </row>
    <row r="1148" spans="1:6" x14ac:dyDescent="0.3">
      <c r="A1148" s="2">
        <v>0.45414376504689502</v>
      </c>
      <c r="B1148" s="2">
        <v>3.3329786306191601E-3</v>
      </c>
      <c r="C1148" s="2" t="s">
        <v>973</v>
      </c>
      <c r="D1148" s="2">
        <v>0.872538369510381</v>
      </c>
      <c r="E1148" s="2">
        <v>8.0801357153221598E-4</v>
      </c>
      <c r="F1148" s="2" t="s">
        <v>7699</v>
      </c>
    </row>
    <row r="1149" spans="1:6" x14ac:dyDescent="0.3">
      <c r="A1149" s="2">
        <v>-0.48836001489444503</v>
      </c>
      <c r="B1149" s="2">
        <v>3.8642191090325299E-3</v>
      </c>
      <c r="C1149" s="2" t="s">
        <v>974</v>
      </c>
      <c r="D1149" s="2">
        <v>-0.98606508526808201</v>
      </c>
      <c r="E1149" s="2">
        <v>2.86732733356755E-2</v>
      </c>
      <c r="F1149" s="2" t="s">
        <v>5487</v>
      </c>
    </row>
    <row r="1150" spans="1:6" x14ac:dyDescent="0.3">
      <c r="A1150" s="2">
        <v>-0.58549370629516995</v>
      </c>
      <c r="B1150" s="2">
        <v>3.5292569855977199E-3</v>
      </c>
      <c r="C1150" s="2" t="s">
        <v>975</v>
      </c>
      <c r="D1150" s="2">
        <v>-1.35381526338005</v>
      </c>
      <c r="E1150" s="2">
        <v>5.4659219522013502E-3</v>
      </c>
      <c r="F1150" s="2" t="s">
        <v>5777</v>
      </c>
    </row>
    <row r="1151" spans="1:6" x14ac:dyDescent="0.3">
      <c r="A1151" s="2">
        <v>0.77367135859684</v>
      </c>
      <c r="B1151" s="2">
        <v>2.0297875147558798E-2</v>
      </c>
      <c r="C1151" s="2" t="s">
        <v>976</v>
      </c>
      <c r="D1151" s="2">
        <v>-0.37974110372541098</v>
      </c>
      <c r="E1151" s="2">
        <v>2.4624860365196798E-2</v>
      </c>
      <c r="F1151" s="2" t="s">
        <v>1123</v>
      </c>
    </row>
    <row r="1152" spans="1:6" x14ac:dyDescent="0.3">
      <c r="A1152" s="2">
        <v>-1.7650212167457899</v>
      </c>
      <c r="B1152" s="4">
        <v>1.9455166678917798E-5</v>
      </c>
      <c r="C1152" s="2" t="s">
        <v>977</v>
      </c>
      <c r="D1152" s="2">
        <v>0.512351096423313</v>
      </c>
      <c r="E1152" s="2">
        <v>2.4504883432770299E-3</v>
      </c>
      <c r="F1152" s="2" t="s">
        <v>1124</v>
      </c>
    </row>
    <row r="1153" spans="1:6" x14ac:dyDescent="0.3">
      <c r="A1153" s="2">
        <v>-0.53014911167434797</v>
      </c>
      <c r="B1153" s="4">
        <v>5.0986437579488603E-7</v>
      </c>
      <c r="C1153" s="2" t="s">
        <v>978</v>
      </c>
      <c r="D1153" s="2">
        <v>-0.31149152947233799</v>
      </c>
      <c r="E1153" s="4">
        <v>9.7396782473749003E-5</v>
      </c>
      <c r="F1153" s="2" t="s">
        <v>1125</v>
      </c>
    </row>
    <row r="1154" spans="1:6" x14ac:dyDescent="0.3">
      <c r="A1154" s="2">
        <v>1.4593169151846199</v>
      </c>
      <c r="B1154" s="2">
        <v>5.6994568985546396E-4</v>
      </c>
      <c r="C1154" s="2" t="s">
        <v>979</v>
      </c>
      <c r="D1154" s="2">
        <v>0.92785315830005899</v>
      </c>
      <c r="E1154" s="2">
        <v>1.1154273816223401E-3</v>
      </c>
      <c r="F1154" s="2" t="s">
        <v>6936</v>
      </c>
    </row>
    <row r="1155" spans="1:6" x14ac:dyDescent="0.3">
      <c r="A1155" s="2">
        <v>1.8363129544769301</v>
      </c>
      <c r="B1155" s="2">
        <v>2.8068963463795199E-2</v>
      </c>
      <c r="C1155" s="2" t="s">
        <v>8205</v>
      </c>
      <c r="D1155" s="2">
        <v>0.43169297666776701</v>
      </c>
      <c r="E1155" s="2">
        <v>6.8560740874523103E-3</v>
      </c>
      <c r="F1155" s="2" t="s">
        <v>6713</v>
      </c>
    </row>
    <row r="1156" spans="1:6" x14ac:dyDescent="0.3">
      <c r="A1156" s="2">
        <v>0.38549324270269397</v>
      </c>
      <c r="B1156" s="2">
        <v>2.54441414189568E-2</v>
      </c>
      <c r="C1156" s="2" t="s">
        <v>980</v>
      </c>
      <c r="D1156" s="2">
        <v>-0.496245641689192</v>
      </c>
      <c r="E1156" s="2">
        <v>1.7845330040017999E-2</v>
      </c>
      <c r="F1156" s="2" t="s">
        <v>1127</v>
      </c>
    </row>
    <row r="1157" spans="1:6" x14ac:dyDescent="0.3">
      <c r="A1157" s="2">
        <v>0.52765665007243201</v>
      </c>
      <c r="B1157" s="2">
        <v>1.21125439251282E-2</v>
      </c>
      <c r="C1157" s="2" t="s">
        <v>981</v>
      </c>
      <c r="D1157" s="2">
        <v>0.82974078369636295</v>
      </c>
      <c r="E1157" s="2">
        <v>6.3434829723339097E-3</v>
      </c>
      <c r="F1157" s="2" t="s">
        <v>1128</v>
      </c>
    </row>
    <row r="1158" spans="1:6" x14ac:dyDescent="0.3">
      <c r="A1158" s="2">
        <v>-0.24580913376205701</v>
      </c>
      <c r="B1158" s="2">
        <v>3.5906111204583598E-2</v>
      </c>
      <c r="C1158" s="2" t="s">
        <v>8206</v>
      </c>
      <c r="D1158" s="2">
        <v>0.92070597028064305</v>
      </c>
      <c r="E1158" s="2">
        <v>9.2528637414349604E-3</v>
      </c>
      <c r="F1158" s="2" t="s">
        <v>5993</v>
      </c>
    </row>
    <row r="1159" spans="1:6" x14ac:dyDescent="0.3">
      <c r="A1159" s="2">
        <v>0.35527505050633801</v>
      </c>
      <c r="B1159" s="2">
        <v>1.76592545636544E-2</v>
      </c>
      <c r="C1159" s="2" t="s">
        <v>982</v>
      </c>
      <c r="D1159" s="2">
        <v>-0.85276146550940302</v>
      </c>
      <c r="E1159" s="2">
        <v>8.64027098429479E-3</v>
      </c>
      <c r="F1159" s="2" t="s">
        <v>1129</v>
      </c>
    </row>
    <row r="1160" spans="1:6" x14ac:dyDescent="0.3">
      <c r="A1160" s="2">
        <v>2.1961297445091801</v>
      </c>
      <c r="B1160" s="2">
        <v>2.99674909145678E-4</v>
      </c>
      <c r="C1160" s="2" t="s">
        <v>983</v>
      </c>
      <c r="D1160" s="2">
        <v>-1.77870754667217</v>
      </c>
      <c r="E1160" s="2">
        <v>1.40619835841949E-3</v>
      </c>
      <c r="F1160" s="2" t="s">
        <v>7321</v>
      </c>
    </row>
    <row r="1161" spans="1:6" x14ac:dyDescent="0.3">
      <c r="A1161" s="2">
        <v>0.437437813672369</v>
      </c>
      <c r="B1161" s="2">
        <v>4.9466016792228604E-3</v>
      </c>
      <c r="C1161" s="2" t="s">
        <v>984</v>
      </c>
      <c r="D1161" s="2">
        <v>-1.75964300069349</v>
      </c>
      <c r="E1161" s="2">
        <v>1.4277113098845799E-3</v>
      </c>
      <c r="F1161" s="2" t="s">
        <v>6073</v>
      </c>
    </row>
    <row r="1162" spans="1:6" x14ac:dyDescent="0.3">
      <c r="A1162" s="2">
        <v>-0.73766154035047604</v>
      </c>
      <c r="B1162" s="2">
        <v>9.6655244977645292E-3</v>
      </c>
      <c r="C1162" s="2" t="s">
        <v>985</v>
      </c>
      <c r="D1162" s="2">
        <v>-0.639567721315769</v>
      </c>
      <c r="E1162" s="4">
        <v>4.6893398200933203E-6</v>
      </c>
      <c r="F1162" s="2" t="s">
        <v>1131</v>
      </c>
    </row>
    <row r="1163" spans="1:6" x14ac:dyDescent="0.3">
      <c r="A1163" s="2">
        <v>-0.43322613882372601</v>
      </c>
      <c r="B1163" s="4">
        <v>2.9956672934883001E-5</v>
      </c>
      <c r="C1163" s="2" t="s">
        <v>986</v>
      </c>
      <c r="D1163" s="2">
        <v>-0.56976571967918699</v>
      </c>
      <c r="E1163" s="4">
        <v>4.4381584592364699E-6</v>
      </c>
      <c r="F1163" s="2" t="s">
        <v>7703</v>
      </c>
    </row>
    <row r="1164" spans="1:6" x14ac:dyDescent="0.3">
      <c r="A1164" s="2">
        <v>-0.37776062282050499</v>
      </c>
      <c r="B1164" s="2">
        <v>1.23461105184055E-2</v>
      </c>
      <c r="C1164" s="2" t="s">
        <v>987</v>
      </c>
      <c r="D1164" s="2">
        <v>-0.56222022921752002</v>
      </c>
      <c r="E1164" s="2">
        <v>4.8888474773212402E-4</v>
      </c>
      <c r="F1164" s="2" t="s">
        <v>1138</v>
      </c>
    </row>
    <row r="1165" spans="1:6" x14ac:dyDescent="0.3">
      <c r="A1165" s="2">
        <v>0.394339184750647</v>
      </c>
      <c r="B1165" s="2">
        <v>1.4094067512838799E-2</v>
      </c>
      <c r="C1165" s="2" t="s">
        <v>988</v>
      </c>
      <c r="D1165" s="2">
        <v>0.94671985129897396</v>
      </c>
      <c r="E1165" s="2">
        <v>1.0218611408996299E-2</v>
      </c>
      <c r="F1165" s="2" t="s">
        <v>6115</v>
      </c>
    </row>
    <row r="1166" spans="1:6" x14ac:dyDescent="0.3">
      <c r="A1166" s="2">
        <v>0.55485059413855398</v>
      </c>
      <c r="B1166" s="2">
        <v>1.4613291999008E-2</v>
      </c>
      <c r="C1166" s="2" t="s">
        <v>989</v>
      </c>
      <c r="D1166" s="2">
        <v>-0.46147004980569001</v>
      </c>
      <c r="E1166" s="2">
        <v>2.4631584096914402E-2</v>
      </c>
      <c r="F1166" s="2" t="s">
        <v>5273</v>
      </c>
    </row>
    <row r="1167" spans="1:6" x14ac:dyDescent="0.3">
      <c r="A1167" s="2">
        <v>0.50324221673507097</v>
      </c>
      <c r="B1167" s="2">
        <v>2.8235907612390101E-2</v>
      </c>
      <c r="C1167" s="2" t="s">
        <v>990</v>
      </c>
      <c r="D1167" s="2">
        <v>-0.27834248144210899</v>
      </c>
      <c r="E1167" s="2">
        <v>6.37335337039723E-4</v>
      </c>
      <c r="F1167" s="2" t="s">
        <v>1142</v>
      </c>
    </row>
    <row r="1168" spans="1:6" x14ac:dyDescent="0.3">
      <c r="A1168" s="2">
        <v>0.32793011936175698</v>
      </c>
      <c r="B1168" s="2">
        <v>4.9217787881148098E-2</v>
      </c>
      <c r="C1168" s="2" t="s">
        <v>8207</v>
      </c>
      <c r="D1168" s="2">
        <v>-0.96871710250897403</v>
      </c>
      <c r="E1168" s="2">
        <v>3.3044408745099801E-3</v>
      </c>
      <c r="F1168" s="2" t="s">
        <v>6620</v>
      </c>
    </row>
    <row r="1169" spans="1:6" x14ac:dyDescent="0.3">
      <c r="A1169" s="2">
        <v>-1.95082474229779</v>
      </c>
      <c r="B1169" s="4">
        <v>1.23480926122062E-9</v>
      </c>
      <c r="C1169" s="2" t="s">
        <v>991</v>
      </c>
      <c r="D1169" s="2">
        <v>-0.443437638641973</v>
      </c>
      <c r="E1169" s="2">
        <v>4.8704354946120104E-3</v>
      </c>
      <c r="F1169" s="2" t="s">
        <v>7112</v>
      </c>
    </row>
    <row r="1170" spans="1:6" x14ac:dyDescent="0.3">
      <c r="A1170" s="2">
        <v>0.68649671096752296</v>
      </c>
      <c r="B1170" s="2">
        <v>1.4402210173990999E-3</v>
      </c>
      <c r="C1170" s="2" t="s">
        <v>992</v>
      </c>
      <c r="D1170" s="2">
        <v>-0.34219025378434798</v>
      </c>
      <c r="E1170" s="2">
        <v>4.9144583213792002E-3</v>
      </c>
      <c r="F1170" s="2" t="s">
        <v>1145</v>
      </c>
    </row>
    <row r="1171" spans="1:6" x14ac:dyDescent="0.3">
      <c r="A1171" s="2">
        <v>-1.20769407691492</v>
      </c>
      <c r="B1171" s="2">
        <v>8.3024146092530401E-4</v>
      </c>
      <c r="C1171" s="2" t="s">
        <v>993</v>
      </c>
      <c r="D1171" s="2">
        <v>0.53285007087375003</v>
      </c>
      <c r="E1171" s="2">
        <v>1.86951911961762E-2</v>
      </c>
      <c r="F1171" s="2" t="s">
        <v>5798</v>
      </c>
    </row>
    <row r="1172" spans="1:6" x14ac:dyDescent="0.3">
      <c r="A1172" s="2">
        <v>0.56787850547882601</v>
      </c>
      <c r="B1172" s="2">
        <v>1.4870476298207401E-3</v>
      </c>
      <c r="C1172" s="2" t="s">
        <v>994</v>
      </c>
      <c r="D1172" s="2">
        <v>1.06654542634058</v>
      </c>
      <c r="E1172" s="4">
        <v>8.5612405745576006E-5</v>
      </c>
      <c r="F1172" s="2" t="s">
        <v>7505</v>
      </c>
    </row>
    <row r="1173" spans="1:6" x14ac:dyDescent="0.3">
      <c r="A1173" s="2">
        <v>-0.74828359286562196</v>
      </c>
      <c r="B1173" s="4">
        <v>1.8429231579342798E-5</v>
      </c>
      <c r="C1173" s="2" t="s">
        <v>995</v>
      </c>
      <c r="D1173" s="2">
        <v>-0.78295538388527197</v>
      </c>
      <c r="E1173" s="2">
        <v>7.7957789066628201E-3</v>
      </c>
      <c r="F1173" s="2" t="s">
        <v>6318</v>
      </c>
    </row>
    <row r="1174" spans="1:6" x14ac:dyDescent="0.3">
      <c r="A1174" s="2">
        <v>0.70097499089848303</v>
      </c>
      <c r="B1174" s="2">
        <v>2.8878232695046498E-3</v>
      </c>
      <c r="C1174" s="2" t="s">
        <v>996</v>
      </c>
      <c r="D1174" s="2">
        <v>-0.50331857449890605</v>
      </c>
      <c r="E1174" s="2">
        <v>6.22083311603671E-3</v>
      </c>
      <c r="F1174" s="2" t="s">
        <v>1150</v>
      </c>
    </row>
    <row r="1175" spans="1:6" x14ac:dyDescent="0.3">
      <c r="A1175" s="2">
        <v>-1.4616593610011901</v>
      </c>
      <c r="B1175" s="2">
        <v>1.8968656059064899E-2</v>
      </c>
      <c r="C1175" s="2" t="s">
        <v>997</v>
      </c>
      <c r="D1175" s="2">
        <v>-0.726502610415942</v>
      </c>
      <c r="E1175" s="2">
        <v>1.56900659064486E-2</v>
      </c>
      <c r="F1175" s="2" t="s">
        <v>6149</v>
      </c>
    </row>
    <row r="1176" spans="1:6" x14ac:dyDescent="0.3">
      <c r="A1176" s="2">
        <v>-1.1170373849549</v>
      </c>
      <c r="B1176" s="2">
        <v>2.33260104726099E-2</v>
      </c>
      <c r="C1176" s="2" t="s">
        <v>998</v>
      </c>
      <c r="D1176" s="2">
        <v>-0.94562840396574499</v>
      </c>
      <c r="E1176" s="2">
        <v>1.78341020110632E-2</v>
      </c>
      <c r="F1176" s="2" t="s">
        <v>5392</v>
      </c>
    </row>
    <row r="1177" spans="1:6" x14ac:dyDescent="0.3">
      <c r="A1177" s="2">
        <v>2.33281201064352</v>
      </c>
      <c r="B1177" s="4">
        <v>1.40028931009178E-8</v>
      </c>
      <c r="C1177" s="2" t="s">
        <v>999</v>
      </c>
      <c r="D1177" s="2">
        <v>0.84049737967025395</v>
      </c>
      <c r="E1177" s="2">
        <v>1.18681815087855E-2</v>
      </c>
      <c r="F1177" s="2" t="s">
        <v>1155</v>
      </c>
    </row>
    <row r="1178" spans="1:6" x14ac:dyDescent="0.3">
      <c r="A1178" s="2">
        <v>-0.49608477857727901</v>
      </c>
      <c r="B1178" s="2">
        <v>1.7407426204804899E-2</v>
      </c>
      <c r="C1178" s="2" t="s">
        <v>8208</v>
      </c>
      <c r="D1178" s="2">
        <v>0.332300035021729</v>
      </c>
      <c r="E1178" s="2">
        <v>2.3380477991452101E-2</v>
      </c>
      <c r="F1178" s="2" t="s">
        <v>4927</v>
      </c>
    </row>
    <row r="1179" spans="1:6" x14ac:dyDescent="0.3">
      <c r="A1179" s="2">
        <v>2.37704983360099</v>
      </c>
      <c r="B1179" s="4">
        <v>2.9821192396553998E-5</v>
      </c>
      <c r="C1179" s="2" t="s">
        <v>1000</v>
      </c>
      <c r="D1179" s="2">
        <v>0.49506347629057301</v>
      </c>
      <c r="E1179" s="2">
        <v>2.5785931534033298E-2</v>
      </c>
      <c r="F1179" s="2" t="s">
        <v>1156</v>
      </c>
    </row>
    <row r="1180" spans="1:6" x14ac:dyDescent="0.3">
      <c r="A1180" s="2">
        <v>-0.49790341528241699</v>
      </c>
      <c r="B1180" s="2">
        <v>6.82123151702847E-3</v>
      </c>
      <c r="C1180" s="2" t="s">
        <v>1001</v>
      </c>
      <c r="D1180" s="2">
        <v>0.25468920668568401</v>
      </c>
      <c r="E1180" s="2">
        <v>4.9077959344258397E-2</v>
      </c>
      <c r="F1180" s="2" t="s">
        <v>7989</v>
      </c>
    </row>
    <row r="1181" spans="1:6" x14ac:dyDescent="0.3">
      <c r="A1181" s="2">
        <v>1.7852022001663399</v>
      </c>
      <c r="B1181" s="4">
        <v>1.17095502002762E-7</v>
      </c>
      <c r="C1181" s="2" t="s">
        <v>1002</v>
      </c>
      <c r="D1181" s="2">
        <v>0.37573473318959399</v>
      </c>
      <c r="E1181" s="2">
        <v>1.49028985588251E-2</v>
      </c>
      <c r="F1181" s="2" t="s">
        <v>5514</v>
      </c>
    </row>
    <row r="1182" spans="1:6" x14ac:dyDescent="0.3">
      <c r="A1182" s="2">
        <v>0.51196496557382998</v>
      </c>
      <c r="B1182" s="2">
        <v>2.16080923436042E-2</v>
      </c>
      <c r="C1182" s="2" t="s">
        <v>8209</v>
      </c>
      <c r="D1182" s="2">
        <v>-0.22288541517022001</v>
      </c>
      <c r="E1182" s="2">
        <v>4.4805664420659003E-2</v>
      </c>
      <c r="F1182" s="2" t="s">
        <v>5427</v>
      </c>
    </row>
    <row r="1183" spans="1:6" x14ac:dyDescent="0.3">
      <c r="A1183" s="2">
        <v>0.79998567465331705</v>
      </c>
      <c r="B1183" s="4">
        <v>7.7602219136304907E-6</v>
      </c>
      <c r="C1183" s="2" t="s">
        <v>1003</v>
      </c>
      <c r="D1183" s="2">
        <v>0.35550489082667303</v>
      </c>
      <c r="E1183" s="2">
        <v>4.33431418155018E-2</v>
      </c>
      <c r="F1183" s="2" t="s">
        <v>7990</v>
      </c>
    </row>
    <row r="1184" spans="1:6" x14ac:dyDescent="0.3">
      <c r="A1184" s="2">
        <v>0.371317584469395</v>
      </c>
      <c r="B1184" s="2">
        <v>4.9352183388574004E-3</v>
      </c>
      <c r="C1184" s="2" t="s">
        <v>1004</v>
      </c>
      <c r="D1184" s="2">
        <v>-1.41868411118236</v>
      </c>
      <c r="E1184" s="2">
        <v>2.1445919079989099E-2</v>
      </c>
      <c r="F1184" s="2" t="s">
        <v>7991</v>
      </c>
    </row>
    <row r="1185" spans="1:6" x14ac:dyDescent="0.3">
      <c r="A1185" s="2">
        <v>1.71689515112325</v>
      </c>
      <c r="B1185" s="4">
        <v>2.10477728069625E-6</v>
      </c>
      <c r="C1185" s="2" t="s">
        <v>1005</v>
      </c>
      <c r="D1185" s="2">
        <v>1.08244159556354</v>
      </c>
      <c r="E1185" s="2">
        <v>1.3528563005192301E-3</v>
      </c>
      <c r="F1185" s="2" t="s">
        <v>7161</v>
      </c>
    </row>
    <row r="1186" spans="1:6" x14ac:dyDescent="0.3">
      <c r="A1186" s="2">
        <v>0.54590845769732599</v>
      </c>
      <c r="B1186" s="2">
        <v>3.6212389231929701E-3</v>
      </c>
      <c r="C1186" s="2" t="s">
        <v>1006</v>
      </c>
      <c r="D1186" s="2">
        <v>-0.36547456122667399</v>
      </c>
      <c r="E1186" s="2">
        <v>2.8463309534951398E-2</v>
      </c>
      <c r="F1186" s="2" t="s">
        <v>5557</v>
      </c>
    </row>
    <row r="1187" spans="1:6" x14ac:dyDescent="0.3">
      <c r="A1187" s="2">
        <v>1.60125148510853</v>
      </c>
      <c r="B1187" s="2">
        <v>2.8184970860891199E-3</v>
      </c>
      <c r="C1187" s="2" t="s">
        <v>1007</v>
      </c>
      <c r="D1187" s="2">
        <v>0.99984667104288305</v>
      </c>
      <c r="E1187" s="2">
        <v>3.2809353621007897E-2</v>
      </c>
      <c r="F1187" s="2" t="s">
        <v>6169</v>
      </c>
    </row>
    <row r="1188" spans="1:6" x14ac:dyDescent="0.3">
      <c r="A1188" s="2">
        <v>-0.62768060957017402</v>
      </c>
      <c r="B1188" s="2">
        <v>2.9774430175971301E-2</v>
      </c>
      <c r="C1188" s="2" t="s">
        <v>8210</v>
      </c>
      <c r="D1188" s="2">
        <v>-1.52799597792155</v>
      </c>
      <c r="E1188" s="2">
        <v>4.9226670728001404E-3</v>
      </c>
      <c r="F1188" s="2" t="s">
        <v>5</v>
      </c>
    </row>
    <row r="1189" spans="1:6" x14ac:dyDescent="0.3">
      <c r="A1189" s="2">
        <v>-0.38458966666303401</v>
      </c>
      <c r="B1189" s="2">
        <v>3.2824859127154903E-2</v>
      </c>
      <c r="C1189" s="2" t="s">
        <v>8211</v>
      </c>
      <c r="D1189" s="2">
        <v>-1.1619544939281199</v>
      </c>
      <c r="E1189" s="2">
        <v>3.7768802279036701E-3</v>
      </c>
      <c r="F1189" s="2" t="s">
        <v>6299</v>
      </c>
    </row>
    <row r="1190" spans="1:6" x14ac:dyDescent="0.3">
      <c r="A1190" s="2">
        <v>0.47964820560447702</v>
      </c>
      <c r="B1190" s="2">
        <v>1.5800258476432402E-2</v>
      </c>
      <c r="C1190" s="2" t="s">
        <v>1008</v>
      </c>
      <c r="D1190" s="2">
        <v>-3.8840906353410198</v>
      </c>
      <c r="E1190" s="2">
        <v>2.0308592620798299E-3</v>
      </c>
      <c r="F1190" s="2" t="s">
        <v>6195</v>
      </c>
    </row>
    <row r="1191" spans="1:6" x14ac:dyDescent="0.3">
      <c r="A1191" s="2">
        <v>0.39844823241348898</v>
      </c>
      <c r="B1191" s="2">
        <v>1.33021797832567E-2</v>
      </c>
      <c r="C1191" s="2" t="s">
        <v>1009</v>
      </c>
      <c r="D1191" s="2">
        <v>-0.41906053793694098</v>
      </c>
      <c r="E1191" s="2">
        <v>2.3296752411502198E-3</v>
      </c>
      <c r="F1191" s="2" t="s">
        <v>1166</v>
      </c>
    </row>
    <row r="1192" spans="1:6" x14ac:dyDescent="0.3">
      <c r="A1192" s="2">
        <v>-0.233597593931201</v>
      </c>
      <c r="B1192" s="2">
        <v>3.2048868113496103E-2</v>
      </c>
      <c r="C1192" s="2" t="s">
        <v>5465</v>
      </c>
      <c r="D1192" s="2">
        <v>2.38232932540074</v>
      </c>
      <c r="E1192" s="2">
        <v>3.46513068993775E-3</v>
      </c>
      <c r="F1192" s="2" t="s">
        <v>6186</v>
      </c>
    </row>
    <row r="1193" spans="1:6" x14ac:dyDescent="0.3">
      <c r="A1193" s="2">
        <v>0.67739125543633905</v>
      </c>
      <c r="B1193" s="2">
        <v>1.42864729317234E-2</v>
      </c>
      <c r="C1193" s="2" t="s">
        <v>1010</v>
      </c>
      <c r="D1193" s="2">
        <v>-0.48674772979833802</v>
      </c>
      <c r="E1193" s="2">
        <v>2.3296752411502198E-3</v>
      </c>
      <c r="F1193" s="2" t="s">
        <v>7774</v>
      </c>
    </row>
    <row r="1194" spans="1:6" x14ac:dyDescent="0.3">
      <c r="A1194" s="2">
        <v>-0.20399932521809799</v>
      </c>
      <c r="B1194" s="2">
        <v>2.2269098082122601E-2</v>
      </c>
      <c r="C1194" s="2" t="s">
        <v>8212</v>
      </c>
      <c r="D1194" s="2">
        <v>-1.44241944582075</v>
      </c>
      <c r="E1194" s="2">
        <v>2.2955782437248801E-3</v>
      </c>
      <c r="F1194" s="2" t="s">
        <v>6243</v>
      </c>
    </row>
    <row r="1195" spans="1:6" x14ac:dyDescent="0.3">
      <c r="A1195" s="2">
        <v>0.58986990411620399</v>
      </c>
      <c r="B1195" s="4">
        <v>1.6633462326841299E-6</v>
      </c>
      <c r="C1195" s="2" t="s">
        <v>1011</v>
      </c>
      <c r="D1195" s="2">
        <v>-1.17346079147132</v>
      </c>
      <c r="E1195" s="2">
        <v>6.5468895404408797E-3</v>
      </c>
      <c r="F1195" s="2" t="s">
        <v>6055</v>
      </c>
    </row>
    <row r="1196" spans="1:6" x14ac:dyDescent="0.3">
      <c r="A1196" s="2">
        <v>0.30696558263260698</v>
      </c>
      <c r="B1196" s="2">
        <v>3.5310667827795697E-2</v>
      </c>
      <c r="C1196" s="2" t="s">
        <v>1012</v>
      </c>
      <c r="D1196" s="2">
        <v>-1.2985727777090501</v>
      </c>
      <c r="E1196" s="2">
        <v>1.49828121339139E-4</v>
      </c>
      <c r="F1196" s="2" t="s">
        <v>7660</v>
      </c>
    </row>
    <row r="1197" spans="1:6" x14ac:dyDescent="0.3">
      <c r="A1197" s="2">
        <v>-0.30933493021825298</v>
      </c>
      <c r="B1197" s="2">
        <v>9.2714970480252904E-3</v>
      </c>
      <c r="C1197" s="2" t="s">
        <v>1013</v>
      </c>
      <c r="D1197" s="2">
        <v>0.55091213432141695</v>
      </c>
      <c r="E1197" s="2">
        <v>3.5037148412581798E-4</v>
      </c>
      <c r="F1197" s="2" t="s">
        <v>7400</v>
      </c>
    </row>
    <row r="1198" spans="1:6" x14ac:dyDescent="0.3">
      <c r="A1198" s="2">
        <v>-1.23061335697999</v>
      </c>
      <c r="B1198" s="2">
        <v>4.8826183017925103E-3</v>
      </c>
      <c r="C1198" s="2" t="s">
        <v>1014</v>
      </c>
      <c r="D1198" s="2">
        <v>0.55277227517557803</v>
      </c>
      <c r="E1198" s="2">
        <v>6.9350509313566297E-3</v>
      </c>
      <c r="F1198" s="2" t="s">
        <v>5690</v>
      </c>
    </row>
    <row r="1199" spans="1:6" x14ac:dyDescent="0.3">
      <c r="A1199" s="2">
        <v>0.75911374469187398</v>
      </c>
      <c r="B1199" s="2">
        <v>2.02003794250964E-2</v>
      </c>
      <c r="C1199" s="2" t="s">
        <v>1015</v>
      </c>
      <c r="D1199" s="2">
        <v>-0.96478490251017601</v>
      </c>
      <c r="E1199" s="2">
        <v>1.6971073923026699E-3</v>
      </c>
      <c r="F1199" s="2" t="s">
        <v>1175</v>
      </c>
    </row>
    <row r="1200" spans="1:6" x14ac:dyDescent="0.3">
      <c r="A1200" s="2">
        <v>0.206746158230428</v>
      </c>
      <c r="B1200" s="2">
        <v>1.4270602596551199E-2</v>
      </c>
      <c r="C1200" s="2" t="s">
        <v>1016</v>
      </c>
      <c r="D1200" s="2">
        <v>-0.80729462307770905</v>
      </c>
      <c r="E1200" s="2">
        <v>2.47472380310251E-4</v>
      </c>
      <c r="F1200" s="2" t="s">
        <v>1176</v>
      </c>
    </row>
    <row r="1201" spans="1:6" x14ac:dyDescent="0.3">
      <c r="A1201" s="2">
        <v>-0.64501107897989096</v>
      </c>
      <c r="B1201" s="2">
        <v>6.4775952917435304E-3</v>
      </c>
      <c r="C1201" s="2" t="s">
        <v>1017</v>
      </c>
      <c r="D1201" s="2">
        <v>0.54583806542004099</v>
      </c>
      <c r="E1201" s="2">
        <v>7.6440573145912798E-4</v>
      </c>
      <c r="F1201" s="2" t="s">
        <v>7016</v>
      </c>
    </row>
    <row r="1202" spans="1:6" x14ac:dyDescent="0.3">
      <c r="A1202" s="2">
        <v>1.6074228699469699</v>
      </c>
      <c r="B1202" s="4">
        <v>6.7980168910544597E-9</v>
      </c>
      <c r="C1202" s="2" t="s">
        <v>1018</v>
      </c>
      <c r="D1202" s="2">
        <v>-0.41065852777588502</v>
      </c>
      <c r="E1202" s="2">
        <v>1.4093386947570201E-2</v>
      </c>
      <c r="F1202" s="2" t="s">
        <v>7258</v>
      </c>
    </row>
    <row r="1203" spans="1:6" x14ac:dyDescent="0.3">
      <c r="A1203" s="2">
        <v>-0.38986288084321602</v>
      </c>
      <c r="B1203" s="2">
        <v>9.7426821222661494E-3</v>
      </c>
      <c r="C1203" s="2" t="s">
        <v>1019</v>
      </c>
      <c r="D1203" s="2">
        <v>0.91431231827152304</v>
      </c>
      <c r="E1203" s="4">
        <v>1.41804959954943E-5</v>
      </c>
      <c r="F1203" s="2" t="s">
        <v>1179</v>
      </c>
    </row>
    <row r="1204" spans="1:6" x14ac:dyDescent="0.3">
      <c r="A1204" s="2">
        <v>0.76655131138685495</v>
      </c>
      <c r="B1204" s="2">
        <v>3.9647769136359402E-2</v>
      </c>
      <c r="C1204" s="2" t="s">
        <v>6041</v>
      </c>
      <c r="D1204" s="2">
        <v>0.86894317837406498</v>
      </c>
      <c r="E1204" s="2">
        <v>2.17508224427179E-2</v>
      </c>
      <c r="F1204" s="2" t="s">
        <v>5480</v>
      </c>
    </row>
    <row r="1205" spans="1:6" x14ac:dyDescent="0.3">
      <c r="A1205" s="2">
        <v>0.44488816400060599</v>
      </c>
      <c r="B1205" s="2">
        <v>2.6404667636871999E-2</v>
      </c>
      <c r="C1205" s="2" t="s">
        <v>8213</v>
      </c>
      <c r="D1205" s="2">
        <v>0.69255467961886796</v>
      </c>
      <c r="E1205" s="2">
        <v>1.89663214393674E-4</v>
      </c>
      <c r="F1205" s="2" t="s">
        <v>1182</v>
      </c>
    </row>
    <row r="1206" spans="1:6" x14ac:dyDescent="0.3">
      <c r="A1206" s="2">
        <v>-0.53960805931617795</v>
      </c>
      <c r="B1206" s="2">
        <v>7.6501714197153197E-3</v>
      </c>
      <c r="C1206" s="2" t="s">
        <v>1020</v>
      </c>
      <c r="D1206" s="2">
        <v>0.47442125324257101</v>
      </c>
      <c r="E1206" s="2">
        <v>3.30678618030458E-2</v>
      </c>
      <c r="F1206" s="2" t="s">
        <v>1186</v>
      </c>
    </row>
    <row r="1207" spans="1:6" x14ac:dyDescent="0.3">
      <c r="A1207" s="2">
        <v>0.91778757703870495</v>
      </c>
      <c r="B1207" s="2">
        <v>3.4801080188031201E-3</v>
      </c>
      <c r="C1207" s="2" t="s">
        <v>20</v>
      </c>
      <c r="D1207" s="2">
        <v>-0.79137328922049999</v>
      </c>
      <c r="E1207" s="2">
        <v>6.05136989305936E-3</v>
      </c>
      <c r="F1207" s="2" t="s">
        <v>6925</v>
      </c>
    </row>
    <row r="1208" spans="1:6" x14ac:dyDescent="0.3">
      <c r="A1208" s="2">
        <v>2.1785207606608998</v>
      </c>
      <c r="B1208" s="4">
        <v>8.3691290231854695E-7</v>
      </c>
      <c r="C1208" s="2" t="s">
        <v>1021</v>
      </c>
      <c r="D1208" s="2">
        <v>0.77678119858152495</v>
      </c>
      <c r="E1208" s="2">
        <v>5.8867011913480696E-4</v>
      </c>
      <c r="F1208" s="2" t="s">
        <v>6767</v>
      </c>
    </row>
    <row r="1209" spans="1:6" x14ac:dyDescent="0.3">
      <c r="A1209" s="2">
        <v>0.42195886090288698</v>
      </c>
      <c r="B1209" s="2">
        <v>5.5005817518061903E-3</v>
      </c>
      <c r="C1209" s="2" t="s">
        <v>1022</v>
      </c>
      <c r="D1209" s="2">
        <v>-0.93502939158433496</v>
      </c>
      <c r="E1209" s="2">
        <v>1.8471946513746399E-2</v>
      </c>
      <c r="F1209" s="2" t="s">
        <v>1188</v>
      </c>
    </row>
    <row r="1210" spans="1:6" x14ac:dyDescent="0.3">
      <c r="A1210" s="2">
        <v>-0.58473294734034698</v>
      </c>
      <c r="B1210" s="2">
        <v>2.8472071401464401E-2</v>
      </c>
      <c r="C1210" s="2" t="s">
        <v>8214</v>
      </c>
      <c r="D1210" s="2">
        <v>-0.98219763418101902</v>
      </c>
      <c r="E1210" s="2">
        <v>4.28649102155617E-4</v>
      </c>
      <c r="F1210" s="2" t="s">
        <v>7692</v>
      </c>
    </row>
    <row r="1211" spans="1:6" x14ac:dyDescent="0.3">
      <c r="A1211" s="2">
        <v>1.21917551460561</v>
      </c>
      <c r="B1211" s="2">
        <v>1.3002292660726601E-2</v>
      </c>
      <c r="C1211" s="2" t="s">
        <v>1023</v>
      </c>
      <c r="D1211" s="2">
        <v>1.04517717042984</v>
      </c>
      <c r="E1211" s="2">
        <v>5.0928754580311102E-4</v>
      </c>
      <c r="F1211" s="2" t="s">
        <v>7279</v>
      </c>
    </row>
    <row r="1212" spans="1:6" x14ac:dyDescent="0.3">
      <c r="A1212" s="2">
        <v>-0.28605437871058897</v>
      </c>
      <c r="B1212" s="2">
        <v>2.4127044121112901E-2</v>
      </c>
      <c r="C1212" s="2" t="s">
        <v>1024</v>
      </c>
      <c r="D1212" s="2">
        <v>0.97064938660282596</v>
      </c>
      <c r="E1212" s="4">
        <v>4.6146243458249303E-5</v>
      </c>
      <c r="F1212" s="2" t="s">
        <v>7564</v>
      </c>
    </row>
    <row r="1213" spans="1:6" x14ac:dyDescent="0.3">
      <c r="A1213" s="2">
        <v>1.08815908837319</v>
      </c>
      <c r="B1213" s="2">
        <v>3.5829909261426797E-2</v>
      </c>
      <c r="C1213" s="2" t="s">
        <v>8215</v>
      </c>
      <c r="D1213" s="2">
        <v>-0.78172997954518397</v>
      </c>
      <c r="E1213" s="2">
        <v>6.2575922647403303E-4</v>
      </c>
      <c r="F1213" s="2" t="s">
        <v>1189</v>
      </c>
    </row>
    <row r="1214" spans="1:6" x14ac:dyDescent="0.3">
      <c r="A1214" s="2">
        <v>0.43256039086910802</v>
      </c>
      <c r="B1214" s="2">
        <v>2.1576924956851599E-2</v>
      </c>
      <c r="C1214" s="2" t="s">
        <v>1025</v>
      </c>
      <c r="D1214" s="2">
        <v>1.0552551500814</v>
      </c>
      <c r="E1214" s="2">
        <v>7.0538266205565402E-3</v>
      </c>
      <c r="F1214" s="2" t="s">
        <v>6973</v>
      </c>
    </row>
    <row r="1215" spans="1:6" x14ac:dyDescent="0.3">
      <c r="A1215" s="2">
        <v>0.35722955018965102</v>
      </c>
      <c r="B1215" s="2">
        <v>4.2668251319126098E-2</v>
      </c>
      <c r="C1215" s="2" t="s">
        <v>8216</v>
      </c>
      <c r="D1215" s="2">
        <v>0.61312320046243296</v>
      </c>
      <c r="E1215" s="2">
        <v>4.85044167033305E-2</v>
      </c>
      <c r="F1215" s="2" t="s">
        <v>1190</v>
      </c>
    </row>
    <row r="1216" spans="1:6" x14ac:dyDescent="0.3">
      <c r="A1216" s="2">
        <v>0.29214368395769202</v>
      </c>
      <c r="B1216" s="2">
        <v>9.3288469946418897E-3</v>
      </c>
      <c r="C1216" s="2" t="s">
        <v>1026</v>
      </c>
      <c r="D1216" s="2">
        <v>0.65360107879223495</v>
      </c>
      <c r="E1216" s="2">
        <v>4.10180999727714E-2</v>
      </c>
      <c r="F1216" s="2" t="s">
        <v>5302</v>
      </c>
    </row>
    <row r="1217" spans="1:6" x14ac:dyDescent="0.3">
      <c r="A1217" s="2">
        <v>1.98797585098698</v>
      </c>
      <c r="B1217" s="4">
        <v>6.5716596194851794E-5</v>
      </c>
      <c r="C1217" s="2" t="s">
        <v>1027</v>
      </c>
      <c r="D1217" s="2">
        <v>-1.17826313349834</v>
      </c>
      <c r="E1217" s="2">
        <v>7.7833389692970696E-3</v>
      </c>
      <c r="F1217" s="2" t="s">
        <v>5509</v>
      </c>
    </row>
    <row r="1218" spans="1:6" x14ac:dyDescent="0.3">
      <c r="A1218" s="2">
        <v>-0.46524868755036303</v>
      </c>
      <c r="B1218" s="2">
        <v>3.4648434603565502E-3</v>
      </c>
      <c r="C1218" s="2" t="s">
        <v>1028</v>
      </c>
      <c r="D1218" s="2">
        <v>-1.3426761131170599</v>
      </c>
      <c r="E1218" s="2">
        <v>5.25549050504421E-4</v>
      </c>
      <c r="F1218" s="2" t="s">
        <v>7086</v>
      </c>
    </row>
    <row r="1219" spans="1:6" x14ac:dyDescent="0.3">
      <c r="A1219" s="2">
        <v>1.1224938083107401</v>
      </c>
      <c r="B1219" s="2">
        <v>3.53702158552485E-2</v>
      </c>
      <c r="C1219" s="2" t="s">
        <v>8217</v>
      </c>
      <c r="D1219" s="2">
        <v>1.3318637550974399</v>
      </c>
      <c r="E1219" s="2">
        <v>3.5455655445496101E-4</v>
      </c>
      <c r="F1219" s="2" t="s">
        <v>7111</v>
      </c>
    </row>
    <row r="1220" spans="1:6" x14ac:dyDescent="0.3">
      <c r="A1220" s="2">
        <v>0.60933720879448405</v>
      </c>
      <c r="B1220" s="2">
        <v>1.72529081102759E-2</v>
      </c>
      <c r="C1220" s="2" t="s">
        <v>1029</v>
      </c>
      <c r="D1220" s="2">
        <v>1.0775872578966099</v>
      </c>
      <c r="E1220" s="2">
        <v>2.0273297883752501E-3</v>
      </c>
      <c r="F1220" s="2" t="s">
        <v>6765</v>
      </c>
    </row>
    <row r="1221" spans="1:6" x14ac:dyDescent="0.3">
      <c r="A1221" s="2">
        <v>1.62305855659169</v>
      </c>
      <c r="B1221" s="4">
        <v>4.7281622731051103E-5</v>
      </c>
      <c r="C1221" s="2" t="s">
        <v>1030</v>
      </c>
      <c r="D1221" s="2">
        <v>-0.47578451307227498</v>
      </c>
      <c r="E1221" s="2">
        <v>3.6040410124604301E-2</v>
      </c>
      <c r="F1221" s="2" t="s">
        <v>1193</v>
      </c>
    </row>
    <row r="1222" spans="1:6" x14ac:dyDescent="0.3">
      <c r="A1222" s="2">
        <v>-0.87955761497385998</v>
      </c>
      <c r="B1222" s="2">
        <v>9.8610987690218102E-3</v>
      </c>
      <c r="C1222" s="2" t="s">
        <v>1031</v>
      </c>
      <c r="D1222" s="2">
        <v>1.0089500460908001</v>
      </c>
      <c r="E1222" s="2">
        <v>2.0442402713057601E-2</v>
      </c>
      <c r="F1222" s="2" t="s">
        <v>6472</v>
      </c>
    </row>
    <row r="1223" spans="1:6" x14ac:dyDescent="0.3">
      <c r="A1223" s="2">
        <v>-1.2164628456453801</v>
      </c>
      <c r="B1223" s="4">
        <v>5.7084828391759304E-7</v>
      </c>
      <c r="C1223" s="2" t="s">
        <v>1032</v>
      </c>
      <c r="D1223" s="2">
        <v>0.52792410266009304</v>
      </c>
      <c r="E1223" s="2">
        <v>1.21845517617473E-3</v>
      </c>
      <c r="F1223" s="2" t="s">
        <v>6506</v>
      </c>
    </row>
    <row r="1224" spans="1:6" x14ac:dyDescent="0.3">
      <c r="A1224" s="2">
        <v>0.49486885470931202</v>
      </c>
      <c r="B1224" s="2">
        <v>1.0378229020517601E-2</v>
      </c>
      <c r="C1224" s="2" t="s">
        <v>1033</v>
      </c>
      <c r="D1224" s="2">
        <v>0.31150521002200698</v>
      </c>
      <c r="E1224" s="2">
        <v>1.9642719700134301E-2</v>
      </c>
      <c r="F1224" s="2" t="s">
        <v>6109</v>
      </c>
    </row>
    <row r="1225" spans="1:6" x14ac:dyDescent="0.3">
      <c r="A1225" s="2">
        <v>0.63195549171180598</v>
      </c>
      <c r="B1225" s="2">
        <v>1.00844790516982E-2</v>
      </c>
      <c r="C1225" s="2" t="s">
        <v>1034</v>
      </c>
      <c r="D1225" s="2">
        <v>1.2587283564615801</v>
      </c>
      <c r="E1225" s="2">
        <v>1.6747583643043601E-2</v>
      </c>
      <c r="F1225" s="2" t="s">
        <v>5141</v>
      </c>
    </row>
    <row r="1226" spans="1:6" x14ac:dyDescent="0.3">
      <c r="A1226" s="2">
        <v>0.61680809732161002</v>
      </c>
      <c r="B1226" s="2">
        <v>1.46598616071568E-2</v>
      </c>
      <c r="C1226" s="2" t="s">
        <v>1035</v>
      </c>
      <c r="D1226" s="2">
        <v>1.19538441817468</v>
      </c>
      <c r="E1226" s="2">
        <v>2.9209179140453199E-2</v>
      </c>
      <c r="F1226" s="2" t="s">
        <v>4929</v>
      </c>
    </row>
    <row r="1227" spans="1:6" x14ac:dyDescent="0.3">
      <c r="A1227" s="2">
        <v>-0.55431614973197396</v>
      </c>
      <c r="B1227" s="2">
        <v>7.6992708338125004E-4</v>
      </c>
      <c r="C1227" s="2" t="s">
        <v>1036</v>
      </c>
      <c r="D1227" s="2">
        <v>0.34276663564320498</v>
      </c>
      <c r="E1227" s="2">
        <v>2.6455975865439699E-2</v>
      </c>
      <c r="F1227" s="2" t="s">
        <v>5962</v>
      </c>
    </row>
    <row r="1228" spans="1:6" x14ac:dyDescent="0.3">
      <c r="A1228" s="2">
        <v>0.60547861207507803</v>
      </c>
      <c r="B1228" s="2">
        <v>7.2112044236960398E-3</v>
      </c>
      <c r="C1228" s="2" t="s">
        <v>1037</v>
      </c>
      <c r="D1228" s="2">
        <v>-1.1588536536057901</v>
      </c>
      <c r="E1228" s="2">
        <v>4.72393972618807E-2</v>
      </c>
      <c r="F1228" s="2" t="s">
        <v>1197</v>
      </c>
    </row>
    <row r="1229" spans="1:6" x14ac:dyDescent="0.3">
      <c r="A1229" s="2">
        <v>-0.55493739009444998</v>
      </c>
      <c r="B1229" s="2">
        <v>3.2337534257906499E-3</v>
      </c>
      <c r="C1229" s="2" t="s">
        <v>1038</v>
      </c>
      <c r="D1229" s="2">
        <v>-0.34947430160545401</v>
      </c>
      <c r="E1229" s="2">
        <v>4.3833333368220803E-3</v>
      </c>
      <c r="F1229" s="2" t="s">
        <v>1198</v>
      </c>
    </row>
    <row r="1230" spans="1:6" x14ac:dyDescent="0.3">
      <c r="A1230" s="2">
        <v>1.35582146022485</v>
      </c>
      <c r="B1230" s="4">
        <v>1.3430486114682601E-5</v>
      </c>
      <c r="C1230" s="2" t="s">
        <v>1039</v>
      </c>
      <c r="D1230" s="2">
        <v>1.1780890124624099</v>
      </c>
      <c r="E1230" s="2">
        <v>1.10728033251178E-2</v>
      </c>
      <c r="F1230" s="2" t="s">
        <v>5886</v>
      </c>
    </row>
    <row r="1231" spans="1:6" x14ac:dyDescent="0.3">
      <c r="A1231" s="2">
        <v>0.46156088172010001</v>
      </c>
      <c r="B1231" s="2">
        <v>7.3337246426473301E-3</v>
      </c>
      <c r="C1231" s="2" t="s">
        <v>1040</v>
      </c>
      <c r="D1231" s="2">
        <v>-2.7693432727239302</v>
      </c>
      <c r="E1231" s="2">
        <v>3.5802312802626701E-4</v>
      </c>
      <c r="F1231" s="2" t="s">
        <v>5174</v>
      </c>
    </row>
    <row r="1232" spans="1:6" x14ac:dyDescent="0.3">
      <c r="A1232" s="2">
        <v>-0.56774952792181099</v>
      </c>
      <c r="B1232" s="2">
        <v>2.7421444689264399E-2</v>
      </c>
      <c r="C1232" s="2" t="s">
        <v>8218</v>
      </c>
      <c r="D1232" s="2">
        <v>0.61727908854274605</v>
      </c>
      <c r="E1232" s="2">
        <v>1.31542122971626E-2</v>
      </c>
      <c r="F1232" s="2" t="s">
        <v>1201</v>
      </c>
    </row>
    <row r="1233" spans="1:6" x14ac:dyDescent="0.3">
      <c r="A1233" s="2">
        <v>-0.33571161599548899</v>
      </c>
      <c r="B1233" s="2">
        <v>3.0880564392454599E-2</v>
      </c>
      <c r="C1233" s="2" t="s">
        <v>8219</v>
      </c>
      <c r="D1233" s="2">
        <v>-0.46494322565554502</v>
      </c>
      <c r="E1233" s="2">
        <v>1.703982693268E-3</v>
      </c>
      <c r="F1233" s="2" t="s">
        <v>1202</v>
      </c>
    </row>
    <row r="1234" spans="1:6" x14ac:dyDescent="0.3">
      <c r="A1234" s="2">
        <v>-0.54694149794072</v>
      </c>
      <c r="B1234" s="2">
        <v>8.6619797407740708E-3</v>
      </c>
      <c r="C1234" s="2" t="s">
        <v>1041</v>
      </c>
      <c r="D1234" s="2">
        <v>0.65993199686052995</v>
      </c>
      <c r="E1234" s="2">
        <v>1.9098622062997998E-2</v>
      </c>
      <c r="F1234" s="2" t="s">
        <v>5808</v>
      </c>
    </row>
    <row r="1235" spans="1:6" x14ac:dyDescent="0.3">
      <c r="A1235" s="2">
        <v>0.48009548576390598</v>
      </c>
      <c r="B1235" s="2">
        <v>9.9978895000392507E-4</v>
      </c>
      <c r="C1235" s="2" t="s">
        <v>1042</v>
      </c>
      <c r="D1235" s="2">
        <v>1.56769895412097</v>
      </c>
      <c r="E1235" s="4">
        <v>2.6464530623811102E-7</v>
      </c>
      <c r="F1235" s="2" t="s">
        <v>1205</v>
      </c>
    </row>
    <row r="1236" spans="1:6" x14ac:dyDescent="0.3">
      <c r="A1236" s="2">
        <v>0.58520622439631098</v>
      </c>
      <c r="B1236" s="2">
        <v>2.58610867913986E-3</v>
      </c>
      <c r="C1236" s="2" t="s">
        <v>1043</v>
      </c>
      <c r="D1236" s="2">
        <v>-1.03598844351382</v>
      </c>
      <c r="E1236" s="2">
        <v>1.5336928124335999E-3</v>
      </c>
      <c r="F1236" s="2" t="s">
        <v>1209</v>
      </c>
    </row>
    <row r="1237" spans="1:6" x14ac:dyDescent="0.3">
      <c r="A1237" s="2">
        <v>1.40071571454915</v>
      </c>
      <c r="B1237" s="4">
        <v>5.7546422512387898E-5</v>
      </c>
      <c r="C1237" s="2" t="s">
        <v>1044</v>
      </c>
      <c r="D1237" s="2">
        <v>-1.1309092814614901</v>
      </c>
      <c r="E1237" s="4">
        <v>1.6648130624617901E-8</v>
      </c>
      <c r="F1237" s="2" t="s">
        <v>1210</v>
      </c>
    </row>
    <row r="1238" spans="1:6" x14ac:dyDescent="0.3">
      <c r="A1238" s="2">
        <v>0.95987312582547202</v>
      </c>
      <c r="B1238" s="2">
        <v>7.6650937297652504E-3</v>
      </c>
      <c r="C1238" s="2" t="s">
        <v>1045</v>
      </c>
      <c r="D1238" s="2">
        <v>-0.66774326276127005</v>
      </c>
      <c r="E1238" s="2">
        <v>1.21868008319229E-2</v>
      </c>
      <c r="F1238" s="2" t="s">
        <v>1211</v>
      </c>
    </row>
    <row r="1239" spans="1:6" x14ac:dyDescent="0.3">
      <c r="A1239" s="2">
        <v>0.69161600361134801</v>
      </c>
      <c r="B1239" s="2">
        <v>3.5925110058403598E-2</v>
      </c>
      <c r="C1239" s="2" t="s">
        <v>8220</v>
      </c>
      <c r="D1239" s="2">
        <v>-2.1781552907907602</v>
      </c>
      <c r="E1239" s="2">
        <v>1.7338131179471899E-4</v>
      </c>
      <c r="F1239" s="2" t="s">
        <v>1212</v>
      </c>
    </row>
    <row r="1240" spans="1:6" x14ac:dyDescent="0.3">
      <c r="A1240" s="2">
        <v>-1.0488495988970099</v>
      </c>
      <c r="B1240" s="4">
        <v>8.2076795906283297E-7</v>
      </c>
      <c r="C1240" s="2" t="s">
        <v>1046</v>
      </c>
      <c r="D1240" s="2">
        <v>1.5006788885778199</v>
      </c>
      <c r="E1240" s="4">
        <v>3.0661974287544098E-5</v>
      </c>
      <c r="F1240" s="2" t="s">
        <v>7876</v>
      </c>
    </row>
    <row r="1241" spans="1:6" x14ac:dyDescent="0.3">
      <c r="A1241" s="2">
        <v>0.36868610887874498</v>
      </c>
      <c r="B1241" s="2">
        <v>2.3636615818296201E-2</v>
      </c>
      <c r="C1241" s="2" t="s">
        <v>8221</v>
      </c>
      <c r="D1241" s="2">
        <v>1.18908331041393</v>
      </c>
      <c r="E1241" s="2">
        <v>3.8340958415334303E-2</v>
      </c>
      <c r="F1241" s="2" t="s">
        <v>4762</v>
      </c>
    </row>
    <row r="1242" spans="1:6" x14ac:dyDescent="0.3">
      <c r="A1242" s="2">
        <v>0.58833063884740699</v>
      </c>
      <c r="B1242" s="2">
        <v>8.9191271286563005E-4</v>
      </c>
      <c r="C1242" s="2" t="s">
        <v>1047</v>
      </c>
      <c r="D1242" s="2">
        <v>0.81289084106948295</v>
      </c>
      <c r="E1242" s="2">
        <v>1.4532342430394401E-2</v>
      </c>
      <c r="F1242" s="2" t="s">
        <v>5992</v>
      </c>
    </row>
    <row r="1243" spans="1:6" x14ac:dyDescent="0.3">
      <c r="A1243" s="2">
        <v>0.38688816872152498</v>
      </c>
      <c r="B1243" s="2">
        <v>3.6574269688243902E-3</v>
      </c>
      <c r="C1243" s="2" t="s">
        <v>1048</v>
      </c>
      <c r="D1243" s="2">
        <v>0.26187960101082702</v>
      </c>
      <c r="E1243" s="2">
        <v>2.5405249590218799E-2</v>
      </c>
      <c r="F1243" s="2" t="s">
        <v>4989</v>
      </c>
    </row>
    <row r="1244" spans="1:6" x14ac:dyDescent="0.3">
      <c r="A1244" s="2">
        <v>1.09299582259532</v>
      </c>
      <c r="B1244" s="2">
        <v>1.90227497145526E-3</v>
      </c>
      <c r="C1244" s="2" t="s">
        <v>1049</v>
      </c>
      <c r="D1244" s="2">
        <v>0.554338308771259</v>
      </c>
      <c r="E1244" s="2">
        <v>1.7284888786498E-2</v>
      </c>
      <c r="F1244" s="2" t="s">
        <v>6760</v>
      </c>
    </row>
    <row r="1245" spans="1:6" x14ac:dyDescent="0.3">
      <c r="A1245" s="2">
        <v>0.68923201174008897</v>
      </c>
      <c r="B1245" s="2">
        <v>2.8184970860891199E-3</v>
      </c>
      <c r="C1245" s="2" t="s">
        <v>1050</v>
      </c>
      <c r="D1245" s="2">
        <v>5.4767600538598202</v>
      </c>
      <c r="E1245" s="4">
        <v>1.59743194894697E-5</v>
      </c>
      <c r="F1245" s="2" t="s">
        <v>7992</v>
      </c>
    </row>
    <row r="1246" spans="1:6" x14ac:dyDescent="0.3">
      <c r="A1246" s="2">
        <v>-0.44517142886210698</v>
      </c>
      <c r="B1246" s="2">
        <v>4.0430804801170603E-2</v>
      </c>
      <c r="C1246" s="2" t="s">
        <v>8222</v>
      </c>
      <c r="D1246" s="2">
        <v>1.3267756975529701</v>
      </c>
      <c r="E1246" s="2">
        <v>2.9071757271759101E-2</v>
      </c>
      <c r="F1246" s="2" t="s">
        <v>4854</v>
      </c>
    </row>
    <row r="1247" spans="1:6" x14ac:dyDescent="0.3">
      <c r="A1247" s="2">
        <v>0.77104140144367606</v>
      </c>
      <c r="B1247" s="2">
        <v>8.60429337738417E-4</v>
      </c>
      <c r="C1247" s="2" t="s">
        <v>1051</v>
      </c>
      <c r="D1247" s="2">
        <v>-0.30631180578371298</v>
      </c>
      <c r="E1247" s="2">
        <v>5.6470441160576803E-3</v>
      </c>
      <c r="F1247" s="2" t="s">
        <v>1215</v>
      </c>
    </row>
    <row r="1248" spans="1:6" x14ac:dyDescent="0.3">
      <c r="A1248" s="2">
        <v>-0.21397629490575901</v>
      </c>
      <c r="B1248" s="2">
        <v>4.5414587555481001E-2</v>
      </c>
      <c r="C1248" s="2" t="s">
        <v>8223</v>
      </c>
      <c r="D1248" s="2">
        <v>0.86337286512178002</v>
      </c>
      <c r="E1248" s="2">
        <v>2.5642944431646799E-2</v>
      </c>
      <c r="F1248" s="2" t="s">
        <v>5565</v>
      </c>
    </row>
    <row r="1249" spans="1:6" x14ac:dyDescent="0.3">
      <c r="A1249" s="2">
        <v>-0.47514798135929298</v>
      </c>
      <c r="B1249" s="2">
        <v>3.6225392749580497E-2</v>
      </c>
      <c r="C1249" s="2" t="s">
        <v>8224</v>
      </c>
      <c r="D1249" s="2">
        <v>-2.3064561960170802</v>
      </c>
      <c r="E1249" s="2">
        <v>4.10308658904327E-4</v>
      </c>
      <c r="F1249" s="2" t="s">
        <v>6075</v>
      </c>
    </row>
    <row r="1250" spans="1:6" x14ac:dyDescent="0.3">
      <c r="A1250" s="2">
        <v>1.1447046883399501</v>
      </c>
      <c r="B1250" s="2">
        <v>1.77887097934025E-2</v>
      </c>
      <c r="C1250" s="2" t="s">
        <v>1052</v>
      </c>
      <c r="D1250" s="2">
        <v>1.23696313064018</v>
      </c>
      <c r="E1250" s="2">
        <v>3.35789627651987E-2</v>
      </c>
      <c r="F1250" s="2" t="s">
        <v>5284</v>
      </c>
    </row>
    <row r="1251" spans="1:6" x14ac:dyDescent="0.3">
      <c r="A1251" s="2">
        <v>0.28959720451785498</v>
      </c>
      <c r="B1251" s="2">
        <v>2.19306679191906E-2</v>
      </c>
      <c r="C1251" s="2" t="s">
        <v>1053</v>
      </c>
      <c r="D1251" s="2">
        <v>-1.6817594825303801</v>
      </c>
      <c r="E1251" s="2">
        <v>1.4495781531025599E-3</v>
      </c>
      <c r="F1251" s="2" t="s">
        <v>1218</v>
      </c>
    </row>
    <row r="1252" spans="1:6" x14ac:dyDescent="0.3">
      <c r="A1252" s="2">
        <v>-0.36583559849666197</v>
      </c>
      <c r="B1252" s="2">
        <v>2.14137129798448E-2</v>
      </c>
      <c r="C1252" s="2" t="s">
        <v>8225</v>
      </c>
      <c r="D1252" s="2">
        <v>1.0989391029225899</v>
      </c>
      <c r="E1252" s="2">
        <v>1.51987711741518E-2</v>
      </c>
      <c r="F1252" s="2" t="s">
        <v>5297</v>
      </c>
    </row>
    <row r="1253" spans="1:6" x14ac:dyDescent="0.3">
      <c r="A1253" s="2">
        <v>0.84744400691920896</v>
      </c>
      <c r="B1253" s="2">
        <v>2.0114341751931501E-2</v>
      </c>
      <c r="C1253" s="2" t="s">
        <v>8226</v>
      </c>
      <c r="D1253" s="2">
        <v>-2.4643299870685</v>
      </c>
      <c r="E1253" s="2">
        <v>1.27353285239726E-2</v>
      </c>
      <c r="F1253" s="2" t="s">
        <v>5030</v>
      </c>
    </row>
    <row r="1254" spans="1:6" x14ac:dyDescent="0.3">
      <c r="A1254" s="2">
        <v>0.59843846012031798</v>
      </c>
      <c r="B1254" s="2">
        <v>1.19960910748571E-2</v>
      </c>
      <c r="C1254" s="2" t="s">
        <v>1054</v>
      </c>
      <c r="D1254" s="2">
        <v>-1.7001529013721299</v>
      </c>
      <c r="E1254" s="4">
        <v>3.6868206442743502E-8</v>
      </c>
      <c r="F1254" s="2" t="s">
        <v>1222</v>
      </c>
    </row>
    <row r="1255" spans="1:6" x14ac:dyDescent="0.3">
      <c r="A1255" s="2">
        <v>0.43954663724842702</v>
      </c>
      <c r="B1255" s="2">
        <v>2.8779255823830501E-3</v>
      </c>
      <c r="C1255" s="2" t="s">
        <v>1055</v>
      </c>
      <c r="D1255" s="2">
        <v>1.0374148921905999</v>
      </c>
      <c r="E1255" s="2">
        <v>5.5170868005068796E-3</v>
      </c>
      <c r="F1255" s="2" t="s">
        <v>6288</v>
      </c>
    </row>
    <row r="1256" spans="1:6" x14ac:dyDescent="0.3">
      <c r="A1256" s="2">
        <v>-0.53825018146840098</v>
      </c>
      <c r="B1256" s="2">
        <v>1.07907507317279E-2</v>
      </c>
      <c r="C1256" s="2" t="s">
        <v>1056</v>
      </c>
      <c r="D1256" s="2">
        <v>1.2299723354518199</v>
      </c>
      <c r="E1256" s="2">
        <v>1.29480763852673E-2</v>
      </c>
      <c r="F1256" s="2" t="s">
        <v>5964</v>
      </c>
    </row>
    <row r="1257" spans="1:6" x14ac:dyDescent="0.3">
      <c r="A1257" s="2">
        <v>0.87726190923341196</v>
      </c>
      <c r="B1257" s="2">
        <v>3.97119865824371E-3</v>
      </c>
      <c r="C1257" s="2" t="s">
        <v>1057</v>
      </c>
      <c r="D1257" s="2">
        <v>0.91060147286853299</v>
      </c>
      <c r="E1257" s="2">
        <v>1.20474383525116E-3</v>
      </c>
      <c r="F1257" s="2" t="s">
        <v>7206</v>
      </c>
    </row>
    <row r="1258" spans="1:6" x14ac:dyDescent="0.3">
      <c r="A1258" s="2">
        <v>-0.61918516475188901</v>
      </c>
      <c r="B1258" s="2">
        <v>1.82067162411891E-3</v>
      </c>
      <c r="C1258" s="2" t="s">
        <v>1058</v>
      </c>
      <c r="D1258" s="2">
        <v>-0.83136030455499699</v>
      </c>
      <c r="E1258" s="4">
        <v>6.1933206985112998E-8</v>
      </c>
      <c r="F1258" s="2" t="s">
        <v>1227</v>
      </c>
    </row>
    <row r="1259" spans="1:6" x14ac:dyDescent="0.3">
      <c r="A1259" s="2">
        <v>0.63819245394812796</v>
      </c>
      <c r="B1259" s="2">
        <v>4.9401092986087703E-3</v>
      </c>
      <c r="C1259" s="2" t="s">
        <v>1059</v>
      </c>
      <c r="D1259" s="2">
        <v>-1.4659028863945001</v>
      </c>
      <c r="E1259" s="2">
        <v>1.02569741394384E-2</v>
      </c>
      <c r="F1259" s="2" t="s">
        <v>5753</v>
      </c>
    </row>
    <row r="1260" spans="1:6" x14ac:dyDescent="0.3">
      <c r="A1260" s="2">
        <v>-0.291217839196041</v>
      </c>
      <c r="B1260" s="2">
        <v>3.0080246365461198E-3</v>
      </c>
      <c r="C1260" s="2" t="s">
        <v>1060</v>
      </c>
      <c r="D1260" s="2">
        <v>0.30379934204060199</v>
      </c>
      <c r="E1260" s="2">
        <v>1.26684272648826E-2</v>
      </c>
      <c r="F1260" s="2" t="s">
        <v>6676</v>
      </c>
    </row>
    <row r="1261" spans="1:6" x14ac:dyDescent="0.3">
      <c r="A1261" s="2">
        <v>0.36142452070826803</v>
      </c>
      <c r="B1261" s="2">
        <v>3.5417697193741701E-2</v>
      </c>
      <c r="C1261" s="2" t="s">
        <v>8227</v>
      </c>
      <c r="D1261" s="2">
        <v>1.06463175534466</v>
      </c>
      <c r="E1261" s="2">
        <v>1.93919761074407E-4</v>
      </c>
      <c r="F1261" s="2" t="s">
        <v>1229</v>
      </c>
    </row>
    <row r="1262" spans="1:6" x14ac:dyDescent="0.3">
      <c r="A1262" s="2">
        <v>0.63414483538389899</v>
      </c>
      <c r="B1262" s="2">
        <v>2.0822223831474399E-3</v>
      </c>
      <c r="C1262" s="2" t="s">
        <v>1061</v>
      </c>
      <c r="D1262" s="2">
        <v>0.77988762644749798</v>
      </c>
      <c r="E1262" s="2">
        <v>5.01182471949252E-3</v>
      </c>
      <c r="F1262" s="2" t="s">
        <v>5846</v>
      </c>
    </row>
    <row r="1263" spans="1:6" x14ac:dyDescent="0.3">
      <c r="A1263" s="2">
        <v>0.35906872061969197</v>
      </c>
      <c r="B1263" s="2">
        <v>2.3184720208066601E-2</v>
      </c>
      <c r="C1263" s="2" t="s">
        <v>1062</v>
      </c>
      <c r="D1263" s="2">
        <v>-2.01866106669726</v>
      </c>
      <c r="E1263" s="2">
        <v>7.8591360636409598E-3</v>
      </c>
      <c r="F1263" s="2" t="s">
        <v>5313</v>
      </c>
    </row>
    <row r="1264" spans="1:6" x14ac:dyDescent="0.3">
      <c r="A1264" s="2">
        <v>0.93221829156941205</v>
      </c>
      <c r="B1264" s="4">
        <v>1.01483948936861E-5</v>
      </c>
      <c r="C1264" s="2" t="s">
        <v>1063</v>
      </c>
      <c r="D1264" s="2">
        <v>-0.99539419894353398</v>
      </c>
      <c r="E1264" s="2">
        <v>2.6130940369890898E-4</v>
      </c>
      <c r="F1264" s="2" t="s">
        <v>7351</v>
      </c>
    </row>
    <row r="1265" spans="1:6" x14ac:dyDescent="0.3">
      <c r="A1265" s="2">
        <v>-0.56714446123143902</v>
      </c>
      <c r="B1265" s="2">
        <v>1.31542115973191E-3</v>
      </c>
      <c r="C1265" s="2" t="s">
        <v>1064</v>
      </c>
      <c r="D1265" s="2">
        <v>0.66256714559192198</v>
      </c>
      <c r="E1265" s="2">
        <v>8.8993235232694892E-3</v>
      </c>
      <c r="F1265" s="2" t="s">
        <v>1234</v>
      </c>
    </row>
    <row r="1266" spans="1:6" x14ac:dyDescent="0.3">
      <c r="A1266" s="2">
        <v>-0.28715281050055103</v>
      </c>
      <c r="B1266" s="2">
        <v>1.7161946120790601E-2</v>
      </c>
      <c r="C1266" s="2" t="s">
        <v>1065</v>
      </c>
      <c r="D1266" s="2">
        <v>0.66361011308575901</v>
      </c>
      <c r="E1266" s="2">
        <v>1.02349090317593E-2</v>
      </c>
      <c r="F1266" s="2" t="s">
        <v>7250</v>
      </c>
    </row>
    <row r="1267" spans="1:6" x14ac:dyDescent="0.3">
      <c r="A1267" s="2">
        <v>1.0262864862552299</v>
      </c>
      <c r="B1267" s="2">
        <v>3.0080246365461198E-3</v>
      </c>
      <c r="C1267" s="2" t="s">
        <v>1066</v>
      </c>
      <c r="D1267" s="2">
        <v>-0.52222315075155101</v>
      </c>
      <c r="E1267" s="4">
        <v>1.4644700805343601E-5</v>
      </c>
      <c r="F1267" s="2" t="s">
        <v>1235</v>
      </c>
    </row>
    <row r="1268" spans="1:6" x14ac:dyDescent="0.3">
      <c r="A1268" s="2">
        <v>-0.392297499262732</v>
      </c>
      <c r="B1268" s="2">
        <v>2.8518789395423101E-4</v>
      </c>
      <c r="C1268" s="2" t="s">
        <v>1067</v>
      </c>
      <c r="D1268" s="2">
        <v>-2.22503835214102</v>
      </c>
      <c r="E1268" s="4">
        <v>3.8433541880309397E-7</v>
      </c>
      <c r="F1268" s="2" t="s">
        <v>1236</v>
      </c>
    </row>
    <row r="1269" spans="1:6" x14ac:dyDescent="0.3">
      <c r="A1269" s="2">
        <v>0.73933502704367504</v>
      </c>
      <c r="B1269" s="4">
        <v>7.3996864665162E-6</v>
      </c>
      <c r="C1269" s="2" t="s">
        <v>1068</v>
      </c>
      <c r="D1269" s="2">
        <v>-0.61115232661164198</v>
      </c>
      <c r="E1269" s="4">
        <v>1.0456602513523E-7</v>
      </c>
      <c r="F1269" s="2" t="s">
        <v>7944</v>
      </c>
    </row>
    <row r="1270" spans="1:6" x14ac:dyDescent="0.3">
      <c r="A1270" s="2">
        <v>0.48984966460311302</v>
      </c>
      <c r="B1270" s="2">
        <v>1.91650858713984E-2</v>
      </c>
      <c r="C1270" s="2" t="s">
        <v>1069</v>
      </c>
      <c r="D1270" s="2">
        <v>-0.66924811292336395</v>
      </c>
      <c r="E1270" s="2">
        <v>3.2305301890998002E-3</v>
      </c>
      <c r="F1270" s="2" t="s">
        <v>1238</v>
      </c>
    </row>
    <row r="1271" spans="1:6" x14ac:dyDescent="0.3">
      <c r="A1271" s="2">
        <v>0.43663130692886098</v>
      </c>
      <c r="B1271" s="2">
        <v>4.4093009690167002E-2</v>
      </c>
      <c r="C1271" s="2" t="s">
        <v>8228</v>
      </c>
      <c r="D1271" s="2">
        <v>0.468953811965027</v>
      </c>
      <c r="E1271" s="2">
        <v>1.02349090317593E-2</v>
      </c>
      <c r="F1271" s="2" t="s">
        <v>6747</v>
      </c>
    </row>
    <row r="1272" spans="1:6" x14ac:dyDescent="0.3">
      <c r="A1272" s="2">
        <v>0.31920520062230401</v>
      </c>
      <c r="B1272" s="2">
        <v>3.6499722906009099E-2</v>
      </c>
      <c r="C1272" s="2" t="s">
        <v>1070</v>
      </c>
      <c r="D1272" s="2">
        <v>0.70652142672802898</v>
      </c>
      <c r="E1272" s="2">
        <v>3.2343630583405898E-2</v>
      </c>
      <c r="F1272" s="2" t="s">
        <v>6078</v>
      </c>
    </row>
    <row r="1273" spans="1:6" x14ac:dyDescent="0.3">
      <c r="A1273" s="2">
        <v>0.38576003733348002</v>
      </c>
      <c r="B1273" s="2">
        <v>4.9070176057218202E-2</v>
      </c>
      <c r="C1273" s="2" t="s">
        <v>1071</v>
      </c>
      <c r="D1273" s="2">
        <v>-1.1999467505369099</v>
      </c>
      <c r="E1273" s="2">
        <v>4.0932946784657098E-3</v>
      </c>
      <c r="F1273" s="2" t="s">
        <v>1240</v>
      </c>
    </row>
    <row r="1274" spans="1:6" x14ac:dyDescent="0.3">
      <c r="A1274" s="2">
        <v>2.1812344204488801</v>
      </c>
      <c r="B1274" s="2">
        <v>4.2622200588435296E-3</v>
      </c>
      <c r="C1274" s="2" t="s">
        <v>1072</v>
      </c>
      <c r="D1274" s="2">
        <v>-0.91869507164359798</v>
      </c>
      <c r="E1274" s="2">
        <v>5.2471848840145502E-3</v>
      </c>
      <c r="F1274" s="2" t="s">
        <v>1241</v>
      </c>
    </row>
    <row r="1275" spans="1:6" x14ac:dyDescent="0.3">
      <c r="A1275" s="2">
        <v>0.42064098170003</v>
      </c>
      <c r="B1275" s="2">
        <v>2.5664966028810798E-3</v>
      </c>
      <c r="C1275" s="2" t="s">
        <v>1073</v>
      </c>
      <c r="D1275" s="2">
        <v>-0.37779515865581098</v>
      </c>
      <c r="E1275" s="2">
        <v>1.4200922173422901E-2</v>
      </c>
      <c r="F1275" s="2" t="s">
        <v>7128</v>
      </c>
    </row>
    <row r="1276" spans="1:6" x14ac:dyDescent="0.3">
      <c r="A1276" s="2">
        <v>2.01673998933726</v>
      </c>
      <c r="B1276" s="2">
        <v>1.10030812311662E-2</v>
      </c>
      <c r="C1276" s="2" t="s">
        <v>1074</v>
      </c>
      <c r="D1276" s="2">
        <v>-1.2493333979051799</v>
      </c>
      <c r="E1276" s="2">
        <v>2.3231106946980901E-2</v>
      </c>
      <c r="F1276" s="2" t="s">
        <v>5163</v>
      </c>
    </row>
    <row r="1277" spans="1:6" x14ac:dyDescent="0.3">
      <c r="A1277" s="2">
        <v>3.0497639043953599</v>
      </c>
      <c r="B1277" s="4">
        <v>2.4131855609857398E-6</v>
      </c>
      <c r="C1277" s="2" t="s">
        <v>1075</v>
      </c>
      <c r="D1277" s="2">
        <v>-0.50732799383692795</v>
      </c>
      <c r="E1277" s="2">
        <v>1.1977214701792999E-3</v>
      </c>
      <c r="F1277" s="2" t="s">
        <v>7712</v>
      </c>
    </row>
    <row r="1278" spans="1:6" x14ac:dyDescent="0.3">
      <c r="A1278" s="2">
        <v>0.834680698150009</v>
      </c>
      <c r="B1278" s="2">
        <v>3.25254507111751E-4</v>
      </c>
      <c r="C1278" s="2" t="s">
        <v>1076</v>
      </c>
      <c r="D1278" s="2">
        <v>-2.46800721605686</v>
      </c>
      <c r="E1278" s="4">
        <v>1.50655172344234E-5</v>
      </c>
      <c r="F1278" s="2" t="s">
        <v>1243</v>
      </c>
    </row>
    <row r="1279" spans="1:6" x14ac:dyDescent="0.3">
      <c r="A1279" s="2">
        <v>1.2329728767692401</v>
      </c>
      <c r="B1279" s="4">
        <v>6.35728178607811E-5</v>
      </c>
      <c r="C1279" s="2" t="s">
        <v>1077</v>
      </c>
      <c r="D1279" s="2">
        <v>-0.49021341565413901</v>
      </c>
      <c r="E1279" s="2">
        <v>4.3885199640737699E-4</v>
      </c>
      <c r="F1279" s="2" t="s">
        <v>7028</v>
      </c>
    </row>
    <row r="1280" spans="1:6" x14ac:dyDescent="0.3">
      <c r="A1280" s="2">
        <v>1.04614547582936</v>
      </c>
      <c r="B1280" s="4">
        <v>3.9949846155341601E-5</v>
      </c>
      <c r="C1280" s="2" t="s">
        <v>1078</v>
      </c>
      <c r="D1280" s="2">
        <v>-0.90516390278400405</v>
      </c>
      <c r="E1280" s="4">
        <v>4.65775442663315E-8</v>
      </c>
      <c r="F1280" s="2" t="s">
        <v>7941</v>
      </c>
    </row>
    <row r="1281" spans="1:6" x14ac:dyDescent="0.3">
      <c r="A1281" s="2">
        <v>0.75226221019674799</v>
      </c>
      <c r="B1281" s="2">
        <v>6.76965990289245E-4</v>
      </c>
      <c r="C1281" s="2" t="s">
        <v>1079</v>
      </c>
      <c r="D1281" s="2">
        <v>1.08502718264</v>
      </c>
      <c r="E1281" s="2">
        <v>5.7184122411542003E-4</v>
      </c>
      <c r="F1281" s="2" t="s">
        <v>7798</v>
      </c>
    </row>
    <row r="1282" spans="1:6" x14ac:dyDescent="0.3">
      <c r="A1282" s="2">
        <v>0.58146400016302502</v>
      </c>
      <c r="B1282" s="2">
        <v>3.6560647095657098E-4</v>
      </c>
      <c r="C1282" s="2" t="s">
        <v>1080</v>
      </c>
      <c r="D1282" s="2">
        <v>-2.39329920523849</v>
      </c>
      <c r="E1282" s="2">
        <v>2.4906774022065498E-2</v>
      </c>
      <c r="F1282" s="2" t="s">
        <v>4681</v>
      </c>
    </row>
    <row r="1283" spans="1:6" x14ac:dyDescent="0.3">
      <c r="A1283" s="2">
        <v>-1.00047495040546</v>
      </c>
      <c r="B1283" s="4">
        <v>2.2165082639935701E-7</v>
      </c>
      <c r="C1283" s="2" t="s">
        <v>1081</v>
      </c>
      <c r="D1283" s="2">
        <v>-0.65335223849971702</v>
      </c>
      <c r="E1283" s="4">
        <v>2.49411417888284E-8</v>
      </c>
      <c r="F1283" s="2" t="s">
        <v>1248</v>
      </c>
    </row>
    <row r="1284" spans="1:6" x14ac:dyDescent="0.3">
      <c r="A1284" s="2">
        <v>0.57909643632357499</v>
      </c>
      <c r="B1284" s="2">
        <v>4.7281204668450899E-2</v>
      </c>
      <c r="C1284" s="2" t="s">
        <v>8229</v>
      </c>
      <c r="D1284" s="2">
        <v>1.481091615263</v>
      </c>
      <c r="E1284" s="2">
        <v>1.44630408648653E-3</v>
      </c>
      <c r="F1284" s="2" t="s">
        <v>6800</v>
      </c>
    </row>
    <row r="1285" spans="1:6" x14ac:dyDescent="0.3">
      <c r="A1285" s="2">
        <v>-1.0464082861138</v>
      </c>
      <c r="B1285" s="2">
        <v>3.8459854318133101E-3</v>
      </c>
      <c r="C1285" s="2" t="s">
        <v>1082</v>
      </c>
      <c r="D1285" s="2">
        <v>-0.62273023791345905</v>
      </c>
      <c r="E1285" s="2">
        <v>1.1028977253926099E-2</v>
      </c>
      <c r="F1285" s="2" t="s">
        <v>1250</v>
      </c>
    </row>
    <row r="1286" spans="1:6" x14ac:dyDescent="0.3">
      <c r="A1286" s="2">
        <v>-0.87131970243940804</v>
      </c>
      <c r="B1286" s="2">
        <v>1.1669266283557E-2</v>
      </c>
      <c r="C1286" s="2" t="s">
        <v>1083</v>
      </c>
      <c r="D1286" s="2">
        <v>-0.79849726259933096</v>
      </c>
      <c r="E1286" s="2">
        <v>3.21150142665673E-2</v>
      </c>
      <c r="F1286" s="2" t="s">
        <v>1251</v>
      </c>
    </row>
    <row r="1287" spans="1:6" x14ac:dyDescent="0.3">
      <c r="A1287" s="2">
        <v>0.40909463181026501</v>
      </c>
      <c r="B1287" s="2">
        <v>6.6472614104788096E-3</v>
      </c>
      <c r="C1287" s="2" t="s">
        <v>1084</v>
      </c>
      <c r="D1287" s="2">
        <v>-0.85250948231893997</v>
      </c>
      <c r="E1287" s="2">
        <v>2.7898764294284398E-2</v>
      </c>
      <c r="F1287" s="2" t="s">
        <v>1254</v>
      </c>
    </row>
    <row r="1288" spans="1:6" x14ac:dyDescent="0.3">
      <c r="A1288" s="2">
        <v>1.71446262456621</v>
      </c>
      <c r="B1288" s="4">
        <v>3.22491226131689E-6</v>
      </c>
      <c r="C1288" s="2" t="s">
        <v>1085</v>
      </c>
      <c r="D1288" s="2">
        <v>-0.84112572860243195</v>
      </c>
      <c r="E1288" s="2">
        <v>2.6168676609726702E-4</v>
      </c>
      <c r="F1288" s="2" t="s">
        <v>1255</v>
      </c>
    </row>
    <row r="1289" spans="1:6" x14ac:dyDescent="0.3">
      <c r="A1289" s="2">
        <v>-0.65346977344310797</v>
      </c>
      <c r="B1289" s="2">
        <v>1.84155200047257E-2</v>
      </c>
      <c r="C1289" s="2" t="s">
        <v>8230</v>
      </c>
      <c r="D1289" s="2">
        <v>-0.34315518337844197</v>
      </c>
      <c r="E1289" s="2">
        <v>4.3234763489466199E-2</v>
      </c>
      <c r="F1289" s="2" t="s">
        <v>1256</v>
      </c>
    </row>
    <row r="1290" spans="1:6" x14ac:dyDescent="0.3">
      <c r="A1290" s="2">
        <v>0.65010726231127203</v>
      </c>
      <c r="B1290" s="2">
        <v>1.42651537411995E-2</v>
      </c>
      <c r="C1290" s="2" t="s">
        <v>1086</v>
      </c>
      <c r="D1290" s="2">
        <v>1.66308051346187</v>
      </c>
      <c r="E1290" s="2">
        <v>1.08179647451062E-2</v>
      </c>
      <c r="F1290" s="2" t="s">
        <v>6119</v>
      </c>
    </row>
    <row r="1291" spans="1:6" x14ac:dyDescent="0.3">
      <c r="A1291" s="2">
        <v>0.47941873677721297</v>
      </c>
      <c r="B1291" s="2">
        <v>7.4558559369510601E-3</v>
      </c>
      <c r="C1291" s="2" t="s">
        <v>1087</v>
      </c>
      <c r="D1291" s="2">
        <v>-0.51997664028191803</v>
      </c>
      <c r="E1291" s="4">
        <v>9.9199964051349801E-5</v>
      </c>
      <c r="F1291" s="2" t="s">
        <v>7702</v>
      </c>
    </row>
    <row r="1292" spans="1:6" x14ac:dyDescent="0.3">
      <c r="A1292" s="2">
        <v>-0.34706734888943802</v>
      </c>
      <c r="B1292" s="2">
        <v>2.4887937558968801E-2</v>
      </c>
      <c r="C1292" s="2" t="s">
        <v>8231</v>
      </c>
      <c r="D1292" s="2">
        <v>0.70820458820311905</v>
      </c>
      <c r="E1292" s="2">
        <v>1.8365910537487599E-2</v>
      </c>
      <c r="F1292" s="2" t="s">
        <v>6610</v>
      </c>
    </row>
    <row r="1293" spans="1:6" x14ac:dyDescent="0.3">
      <c r="A1293" s="2">
        <v>-0.28668660798525403</v>
      </c>
      <c r="B1293" s="2">
        <v>1.06038644058471E-2</v>
      </c>
      <c r="C1293" s="2" t="s">
        <v>1088</v>
      </c>
      <c r="D1293" s="2">
        <v>0.59465159786484501</v>
      </c>
      <c r="E1293" s="2">
        <v>4.7799435812182298E-3</v>
      </c>
      <c r="F1293" s="2" t="s">
        <v>6662</v>
      </c>
    </row>
    <row r="1294" spans="1:6" x14ac:dyDescent="0.3">
      <c r="A1294" s="2">
        <v>0.318581148955494</v>
      </c>
      <c r="B1294" s="2">
        <v>4.1231444629380901E-2</v>
      </c>
      <c r="C1294" s="2" t="s">
        <v>8232</v>
      </c>
      <c r="D1294" s="2">
        <v>-0.61632323738013295</v>
      </c>
      <c r="E1294" s="2">
        <v>1.6963001185150098E-2</v>
      </c>
      <c r="F1294" s="2" t="s">
        <v>5726</v>
      </c>
    </row>
    <row r="1295" spans="1:6" x14ac:dyDescent="0.3">
      <c r="A1295" s="2">
        <v>0.83624225072539204</v>
      </c>
      <c r="B1295" s="2">
        <v>1.10483899120282E-2</v>
      </c>
      <c r="C1295" s="2" t="s">
        <v>1089</v>
      </c>
      <c r="D1295" s="2">
        <v>-1.16503673666373</v>
      </c>
      <c r="E1295" s="4">
        <v>1.43624506627884E-7</v>
      </c>
      <c r="F1295" s="2" t="s">
        <v>7840</v>
      </c>
    </row>
    <row r="1296" spans="1:6" x14ac:dyDescent="0.3">
      <c r="A1296" s="2">
        <v>0.639064612161655</v>
      </c>
      <c r="B1296" s="2">
        <v>2.13716234525602E-2</v>
      </c>
      <c r="C1296" s="2" t="s">
        <v>8233</v>
      </c>
      <c r="D1296" s="2">
        <v>2.0270253658155801</v>
      </c>
      <c r="E1296" s="4">
        <v>2.3819598970216802E-6</v>
      </c>
      <c r="F1296" s="2" t="s">
        <v>1264</v>
      </c>
    </row>
    <row r="1297" spans="1:6" x14ac:dyDescent="0.3">
      <c r="A1297" s="2">
        <v>-0.82558602432855099</v>
      </c>
      <c r="B1297" s="2">
        <v>7.0353891371847501E-3</v>
      </c>
      <c r="C1297" s="2" t="s">
        <v>1090</v>
      </c>
      <c r="D1297" s="2">
        <v>0.60714062032090199</v>
      </c>
      <c r="E1297" s="2">
        <v>2.3779068719098099E-3</v>
      </c>
      <c r="F1297" s="2" t="s">
        <v>7420</v>
      </c>
    </row>
    <row r="1298" spans="1:6" x14ac:dyDescent="0.3">
      <c r="A1298" s="2">
        <v>0.51645498359882003</v>
      </c>
      <c r="B1298" s="2">
        <v>6.5828572602826497E-3</v>
      </c>
      <c r="C1298" s="2" t="s">
        <v>1091</v>
      </c>
      <c r="D1298" s="2">
        <v>-0.74084492488327203</v>
      </c>
      <c r="E1298" s="2">
        <v>2.7393639537487299E-4</v>
      </c>
      <c r="F1298" s="2" t="s">
        <v>7756</v>
      </c>
    </row>
    <row r="1299" spans="1:6" x14ac:dyDescent="0.3">
      <c r="A1299" s="2">
        <v>1.0431701530600099</v>
      </c>
      <c r="B1299" s="4">
        <v>3.24555586108974E-5</v>
      </c>
      <c r="C1299" s="2" t="s">
        <v>1092</v>
      </c>
      <c r="D1299" s="2">
        <v>0.47670027657856501</v>
      </c>
      <c r="E1299" s="2">
        <v>2.84353090036806E-2</v>
      </c>
      <c r="F1299" s="2" t="s">
        <v>1269</v>
      </c>
    </row>
    <row r="1300" spans="1:6" x14ac:dyDescent="0.3">
      <c r="A1300" s="2">
        <v>0.83759527220230401</v>
      </c>
      <c r="B1300" s="2">
        <v>1.64957201386158E-3</v>
      </c>
      <c r="C1300" s="2" t="s">
        <v>1093</v>
      </c>
      <c r="D1300" s="2">
        <v>-0.60962470867927998</v>
      </c>
      <c r="E1300" s="2">
        <v>1.98362479107826E-2</v>
      </c>
      <c r="F1300" s="2" t="s">
        <v>5893</v>
      </c>
    </row>
    <row r="1301" spans="1:6" x14ac:dyDescent="0.3">
      <c r="A1301" s="2">
        <v>-0.509194211786554</v>
      </c>
      <c r="B1301" s="2">
        <v>9.8913770517820802E-3</v>
      </c>
      <c r="C1301" s="2" t="s">
        <v>1094</v>
      </c>
      <c r="D1301" s="2">
        <v>-0.79284306846434105</v>
      </c>
      <c r="E1301" s="4">
        <v>4.24306304473178E-6</v>
      </c>
      <c r="F1301" s="2" t="s">
        <v>7880</v>
      </c>
    </row>
    <row r="1302" spans="1:6" x14ac:dyDescent="0.3">
      <c r="A1302" s="2">
        <v>-0.97494516653737195</v>
      </c>
      <c r="B1302" s="4">
        <v>1.5471211688634601E-10</v>
      </c>
      <c r="C1302" s="2" t="s">
        <v>1095</v>
      </c>
      <c r="D1302" s="2">
        <v>-0.66991583015172296</v>
      </c>
      <c r="E1302" s="2">
        <v>1.9481981641241E-2</v>
      </c>
      <c r="F1302" s="2" t="s">
        <v>5696</v>
      </c>
    </row>
    <row r="1303" spans="1:6" x14ac:dyDescent="0.3">
      <c r="A1303" s="2">
        <v>-0.55152240918761497</v>
      </c>
      <c r="B1303" s="2">
        <v>8.9149180935502604E-4</v>
      </c>
      <c r="C1303" s="2" t="s">
        <v>1096</v>
      </c>
      <c r="D1303" s="2">
        <v>0.26263271491340401</v>
      </c>
      <c r="E1303" s="2">
        <v>4.6986084487028297E-2</v>
      </c>
      <c r="F1303" s="2" t="s">
        <v>4922</v>
      </c>
    </row>
    <row r="1304" spans="1:6" x14ac:dyDescent="0.3">
      <c r="A1304" s="2">
        <v>-0.21883656342063601</v>
      </c>
      <c r="B1304" s="2">
        <v>5.6268512063049501E-3</v>
      </c>
      <c r="C1304" s="2" t="s">
        <v>1097</v>
      </c>
      <c r="D1304" s="2">
        <v>-0.44585069198602501</v>
      </c>
      <c r="E1304" s="2">
        <v>7.3269277112110601E-3</v>
      </c>
      <c r="F1304" s="2" t="s">
        <v>6751</v>
      </c>
    </row>
    <row r="1305" spans="1:6" x14ac:dyDescent="0.3">
      <c r="A1305" s="2">
        <v>-0.40801203187859503</v>
      </c>
      <c r="B1305" s="2">
        <v>4.8929766688920899E-2</v>
      </c>
      <c r="C1305" s="2" t="s">
        <v>1098</v>
      </c>
      <c r="D1305" s="2">
        <v>0.71234737520851499</v>
      </c>
      <c r="E1305" s="2">
        <v>2.9881837043629001E-2</v>
      </c>
      <c r="F1305" s="2" t="s">
        <v>4913</v>
      </c>
    </row>
    <row r="1306" spans="1:6" x14ac:dyDescent="0.3">
      <c r="A1306" s="2">
        <v>-0.62600577311946703</v>
      </c>
      <c r="B1306" s="2">
        <v>4.1231444629380901E-2</v>
      </c>
      <c r="C1306" s="2" t="s">
        <v>8234</v>
      </c>
      <c r="D1306" s="2">
        <v>-0.32430770168811301</v>
      </c>
      <c r="E1306" s="2">
        <v>2.2267692692595199E-2</v>
      </c>
      <c r="F1306" s="2" t="s">
        <v>5709</v>
      </c>
    </row>
    <row r="1307" spans="1:6" x14ac:dyDescent="0.3">
      <c r="A1307" s="2">
        <v>0.62095172845658897</v>
      </c>
      <c r="B1307" s="2">
        <v>1.5115188878889599E-3</v>
      </c>
      <c r="C1307" s="2" t="s">
        <v>1099</v>
      </c>
      <c r="D1307" s="2">
        <v>-0.68627708768837503</v>
      </c>
      <c r="E1307" s="2">
        <v>9.6957823223152201E-4</v>
      </c>
      <c r="F1307" s="2" t="s">
        <v>6721</v>
      </c>
    </row>
    <row r="1308" spans="1:6" x14ac:dyDescent="0.3">
      <c r="A1308" s="2">
        <v>1.3538124118054999</v>
      </c>
      <c r="B1308" s="4">
        <v>6.0339182977029401E-7</v>
      </c>
      <c r="C1308" s="2" t="s">
        <v>1100</v>
      </c>
      <c r="D1308" s="2">
        <v>0.85178499853421596</v>
      </c>
      <c r="E1308" s="2">
        <v>4.8039271175943303E-2</v>
      </c>
      <c r="F1308" s="2" t="s">
        <v>5535</v>
      </c>
    </row>
    <row r="1309" spans="1:6" x14ac:dyDescent="0.3">
      <c r="A1309" s="2">
        <v>0.41277219685329403</v>
      </c>
      <c r="B1309" s="2">
        <v>3.3068463919051001E-2</v>
      </c>
      <c r="C1309" s="2" t="s">
        <v>8235</v>
      </c>
      <c r="D1309" s="2">
        <v>-0.23454358202205899</v>
      </c>
      <c r="E1309" s="2">
        <v>3.4482403356511697E-2</v>
      </c>
      <c r="F1309" s="2" t="s">
        <v>5083</v>
      </c>
    </row>
    <row r="1310" spans="1:6" x14ac:dyDescent="0.3">
      <c r="A1310" s="2">
        <v>0.51614136508048203</v>
      </c>
      <c r="B1310" s="2">
        <v>3.0001165839628401E-2</v>
      </c>
      <c r="C1310" s="2" t="s">
        <v>1101</v>
      </c>
      <c r="D1310" s="2">
        <v>-0.73088684512660596</v>
      </c>
      <c r="E1310" s="2">
        <v>1.5361236147258301E-3</v>
      </c>
      <c r="F1310" s="2" t="s">
        <v>7021</v>
      </c>
    </row>
    <row r="1311" spans="1:6" x14ac:dyDescent="0.3">
      <c r="A1311" s="2">
        <v>0.34948686424889502</v>
      </c>
      <c r="B1311" s="2">
        <v>3.32874936496784E-3</v>
      </c>
      <c r="C1311" s="2" t="s">
        <v>1102</v>
      </c>
      <c r="D1311" s="2">
        <v>-0.53557559198967297</v>
      </c>
      <c r="E1311" s="4">
        <v>1.5964647601892199E-6</v>
      </c>
      <c r="F1311" s="2" t="s">
        <v>1277</v>
      </c>
    </row>
    <row r="1312" spans="1:6" x14ac:dyDescent="0.3">
      <c r="A1312" s="2">
        <v>2.1875731639558098</v>
      </c>
      <c r="B1312" s="4">
        <v>3.0946379555832699E-9</v>
      </c>
      <c r="C1312" s="2" t="s">
        <v>1103</v>
      </c>
      <c r="D1312" s="2">
        <v>-0.89075175980689703</v>
      </c>
      <c r="E1312" s="4">
        <v>4.8415095492384101E-6</v>
      </c>
      <c r="F1312" s="2" t="s">
        <v>1278</v>
      </c>
    </row>
    <row r="1313" spans="1:6" x14ac:dyDescent="0.3">
      <c r="A1313" s="2">
        <v>3.1317995431801902</v>
      </c>
      <c r="B1313" s="4">
        <v>4.6476897430860901E-8</v>
      </c>
      <c r="C1313" s="2" t="s">
        <v>1104</v>
      </c>
      <c r="D1313" s="2">
        <v>-0.69040714686245297</v>
      </c>
      <c r="E1313" s="4">
        <v>4.1112822785888999E-6</v>
      </c>
      <c r="F1313" s="2" t="s">
        <v>1280</v>
      </c>
    </row>
    <row r="1314" spans="1:6" x14ac:dyDescent="0.3">
      <c r="A1314" s="2">
        <v>0.90906305699041501</v>
      </c>
      <c r="B1314" s="2">
        <v>1.8922233933807001E-2</v>
      </c>
      <c r="C1314" s="2" t="s">
        <v>1105</v>
      </c>
      <c r="D1314" s="2">
        <v>-1.1342348719959301</v>
      </c>
      <c r="E1314" s="4">
        <v>4.2890030454680801E-10</v>
      </c>
      <c r="F1314" s="2" t="s">
        <v>1281</v>
      </c>
    </row>
    <row r="1315" spans="1:6" x14ac:dyDescent="0.3">
      <c r="A1315" s="2">
        <v>0.71413854041497105</v>
      </c>
      <c r="B1315" s="2">
        <v>4.0395509940834902E-4</v>
      </c>
      <c r="C1315" s="2" t="s">
        <v>1106</v>
      </c>
      <c r="D1315" s="2">
        <v>-0.56287966460100602</v>
      </c>
      <c r="E1315" s="2">
        <v>1.6615394811613101E-3</v>
      </c>
      <c r="F1315" s="2" t="s">
        <v>1284</v>
      </c>
    </row>
    <row r="1316" spans="1:6" x14ac:dyDescent="0.3">
      <c r="A1316" s="2">
        <v>-0.72674521043336504</v>
      </c>
      <c r="B1316" s="2">
        <v>7.7489050187567901E-4</v>
      </c>
      <c r="C1316" s="2" t="s">
        <v>1107</v>
      </c>
      <c r="D1316" s="2">
        <v>-0.64962073293840294</v>
      </c>
      <c r="E1316" s="2">
        <v>1.62683551475355E-3</v>
      </c>
      <c r="F1316" s="2" t="s">
        <v>1285</v>
      </c>
    </row>
    <row r="1317" spans="1:6" x14ac:dyDescent="0.3">
      <c r="A1317" s="2">
        <v>-0.29553387605832798</v>
      </c>
      <c r="B1317" s="2">
        <v>2.1959594080287099E-2</v>
      </c>
      <c r="C1317" s="2" t="s">
        <v>1108</v>
      </c>
      <c r="D1317" s="2">
        <v>-0.44971283915267202</v>
      </c>
      <c r="E1317" s="2">
        <v>3.5139928470909898E-4</v>
      </c>
      <c r="F1317" s="2" t="s">
        <v>7255</v>
      </c>
    </row>
    <row r="1318" spans="1:6" x14ac:dyDescent="0.3">
      <c r="A1318" s="2">
        <v>2.1267872646406198</v>
      </c>
      <c r="B1318" s="2">
        <v>1.2629810097207299E-3</v>
      </c>
      <c r="C1318" s="2" t="s">
        <v>1109</v>
      </c>
      <c r="D1318" s="2">
        <v>-0.65109100695195399</v>
      </c>
      <c r="E1318" s="4">
        <v>2.2678517731028198E-6</v>
      </c>
      <c r="F1318" s="2" t="s">
        <v>1287</v>
      </c>
    </row>
    <row r="1319" spans="1:6" x14ac:dyDescent="0.3">
      <c r="A1319" s="2">
        <v>1.00316198915675</v>
      </c>
      <c r="B1319" s="2">
        <v>2.4500706139459101E-3</v>
      </c>
      <c r="C1319" s="2" t="s">
        <v>1110</v>
      </c>
      <c r="D1319" s="2">
        <v>-0.36460404661918799</v>
      </c>
      <c r="E1319" s="2">
        <v>4.6422491455309503E-3</v>
      </c>
      <c r="F1319" s="2" t="s">
        <v>6817</v>
      </c>
    </row>
    <row r="1320" spans="1:6" x14ac:dyDescent="0.3">
      <c r="A1320" s="2">
        <v>1.45006831239057</v>
      </c>
      <c r="B1320" s="2">
        <v>1.44430894140339E-2</v>
      </c>
      <c r="C1320" s="2" t="s">
        <v>1111</v>
      </c>
      <c r="D1320" s="2">
        <v>-0.37215684998793602</v>
      </c>
      <c r="E1320" s="2">
        <v>1.7106342016268799E-2</v>
      </c>
      <c r="F1320" s="2" t="s">
        <v>5684</v>
      </c>
    </row>
    <row r="1321" spans="1:6" x14ac:dyDescent="0.3">
      <c r="A1321" s="2">
        <v>0.44264296141679099</v>
      </c>
      <c r="B1321" s="2">
        <v>1.0976336677893E-2</v>
      </c>
      <c r="C1321" s="2" t="s">
        <v>1112</v>
      </c>
      <c r="D1321" s="2">
        <v>0.71633602067037305</v>
      </c>
      <c r="E1321" s="2">
        <v>9.1496346420398104E-3</v>
      </c>
      <c r="F1321" s="2" t="s">
        <v>5905</v>
      </c>
    </row>
    <row r="1322" spans="1:6" x14ac:dyDescent="0.3">
      <c r="A1322" s="2">
        <v>-0.573542571480256</v>
      </c>
      <c r="B1322" s="2">
        <v>6.9603263882049796E-3</v>
      </c>
      <c r="C1322" s="2" t="s">
        <v>1113</v>
      </c>
      <c r="D1322" s="2">
        <v>-1.1364665951907</v>
      </c>
      <c r="E1322" s="2">
        <v>5.4242017764980996E-4</v>
      </c>
      <c r="F1322" s="2" t="s">
        <v>6907</v>
      </c>
    </row>
    <row r="1323" spans="1:6" x14ac:dyDescent="0.3">
      <c r="A1323" s="2">
        <v>1.4216345468381599</v>
      </c>
      <c r="B1323" s="2">
        <v>2.9636107166194599E-4</v>
      </c>
      <c r="C1323" s="2" t="s">
        <v>1114</v>
      </c>
      <c r="D1323" s="2">
        <v>-0.75802251851640501</v>
      </c>
      <c r="E1323" s="4">
        <v>1.5210200232832701E-8</v>
      </c>
      <c r="F1323" s="2" t="s">
        <v>1291</v>
      </c>
    </row>
    <row r="1324" spans="1:6" x14ac:dyDescent="0.3">
      <c r="A1324" s="2">
        <v>0.45449329175549302</v>
      </c>
      <c r="B1324" s="2">
        <v>4.5365780379017201E-2</v>
      </c>
      <c r="C1324" s="2" t="s">
        <v>5095</v>
      </c>
      <c r="D1324" s="2">
        <v>0.31473638200349602</v>
      </c>
      <c r="E1324" s="2">
        <v>2.4492994911188899E-2</v>
      </c>
      <c r="F1324" s="2" t="s">
        <v>4882</v>
      </c>
    </row>
    <row r="1325" spans="1:6" x14ac:dyDescent="0.3">
      <c r="A1325" s="2">
        <v>-0.250454843233891</v>
      </c>
      <c r="B1325" s="2">
        <v>8.2062089810434093E-3</v>
      </c>
      <c r="C1325" s="2" t="s">
        <v>1115</v>
      </c>
      <c r="D1325" s="2">
        <v>-0.25194508863244403</v>
      </c>
      <c r="E1325" s="2">
        <v>1.05929639359054E-2</v>
      </c>
      <c r="F1325" s="2" t="s">
        <v>7129</v>
      </c>
    </row>
    <row r="1326" spans="1:6" x14ac:dyDescent="0.3">
      <c r="A1326" s="2">
        <v>-0.895250548699005</v>
      </c>
      <c r="B1326" s="4">
        <v>3.4418931342334798E-5</v>
      </c>
      <c r="C1326" s="2" t="s">
        <v>1116</v>
      </c>
      <c r="D1326" s="2">
        <v>-0.41560565773536001</v>
      </c>
      <c r="E1326" s="2">
        <v>3.4714226416240099E-2</v>
      </c>
      <c r="F1326" s="2" t="s">
        <v>5778</v>
      </c>
    </row>
    <row r="1327" spans="1:6" x14ac:dyDescent="0.3">
      <c r="A1327" s="2">
        <v>-1.5948244794248601</v>
      </c>
      <c r="B1327" s="2">
        <v>2.9722176821655999E-4</v>
      </c>
      <c r="C1327" s="2" t="s">
        <v>1117</v>
      </c>
      <c r="D1327" s="2">
        <v>-0.34585960975727398</v>
      </c>
      <c r="E1327" s="2">
        <v>2.8632393748610301E-2</v>
      </c>
      <c r="F1327" s="2" t="s">
        <v>1294</v>
      </c>
    </row>
    <row r="1328" spans="1:6" x14ac:dyDescent="0.3">
      <c r="A1328" s="2">
        <v>-0.291469960780467</v>
      </c>
      <c r="B1328" s="2">
        <v>8.9162101818630705E-3</v>
      </c>
      <c r="C1328" s="2" t="s">
        <v>1118</v>
      </c>
      <c r="D1328" s="2">
        <v>-0.71085110346583302</v>
      </c>
      <c r="E1328" s="2">
        <v>3.13844786559095E-3</v>
      </c>
      <c r="F1328" s="2" t="s">
        <v>1295</v>
      </c>
    </row>
    <row r="1329" spans="1:6" x14ac:dyDescent="0.3">
      <c r="A1329" s="2">
        <v>0.55289648746925002</v>
      </c>
      <c r="B1329" s="2">
        <v>1.2131777600543899E-2</v>
      </c>
      <c r="C1329" s="2" t="s">
        <v>1119</v>
      </c>
      <c r="D1329" s="2">
        <v>-0.34633927542285597</v>
      </c>
      <c r="E1329" s="2">
        <v>4.18026411173021E-2</v>
      </c>
      <c r="F1329" s="2" t="s">
        <v>5178</v>
      </c>
    </row>
    <row r="1330" spans="1:6" x14ac:dyDescent="0.3">
      <c r="A1330" s="2">
        <v>0.40762326516123698</v>
      </c>
      <c r="B1330" s="2">
        <v>7.5762317747088796E-3</v>
      </c>
      <c r="C1330" s="2" t="s">
        <v>1120</v>
      </c>
      <c r="D1330" s="2">
        <v>-1.4946602963817599</v>
      </c>
      <c r="E1330" s="2">
        <v>1.80681510251765E-3</v>
      </c>
      <c r="F1330" s="2" t="s">
        <v>6996</v>
      </c>
    </row>
    <row r="1331" spans="1:6" x14ac:dyDescent="0.3">
      <c r="A1331" s="2">
        <v>-0.48137106922176398</v>
      </c>
      <c r="B1331" s="2">
        <v>1.14480465578333E-2</v>
      </c>
      <c r="C1331" s="2" t="s">
        <v>1121</v>
      </c>
      <c r="D1331" s="2">
        <v>0.45739926977501599</v>
      </c>
      <c r="E1331" s="2">
        <v>2.6293062509236902E-2</v>
      </c>
      <c r="F1331" s="2" t="s">
        <v>6096</v>
      </c>
    </row>
    <row r="1332" spans="1:6" x14ac:dyDescent="0.3">
      <c r="A1332" s="2">
        <v>-0.40079572327499402</v>
      </c>
      <c r="B1332" s="2">
        <v>1.7559169629651299E-2</v>
      </c>
      <c r="C1332" s="2" t="s">
        <v>8236</v>
      </c>
      <c r="D1332" s="2">
        <v>-0.45003390705608798</v>
      </c>
      <c r="E1332" s="2">
        <v>3.0851176171784898E-3</v>
      </c>
      <c r="F1332" s="2" t="s">
        <v>6641</v>
      </c>
    </row>
    <row r="1333" spans="1:6" x14ac:dyDescent="0.3">
      <c r="A1333" s="2">
        <v>0.43711084591257898</v>
      </c>
      <c r="B1333" s="2">
        <v>3.2424913437890002E-2</v>
      </c>
      <c r="C1333" s="2" t="s">
        <v>8237</v>
      </c>
      <c r="D1333" s="2">
        <v>-0.488916490242432</v>
      </c>
      <c r="E1333" s="2">
        <v>7.9635390235373305E-3</v>
      </c>
      <c r="F1333" s="2" t="s">
        <v>5742</v>
      </c>
    </row>
    <row r="1334" spans="1:6" x14ac:dyDescent="0.3">
      <c r="A1334" s="2">
        <v>0.71888970206819802</v>
      </c>
      <c r="B1334" s="2">
        <v>1.49787951082296E-3</v>
      </c>
      <c r="C1334" s="2" t="s">
        <v>1122</v>
      </c>
      <c r="D1334" s="2">
        <v>-1.0149576503469599</v>
      </c>
      <c r="E1334" s="4">
        <v>5.6074739463084703E-5</v>
      </c>
      <c r="F1334" s="2" t="s">
        <v>7477</v>
      </c>
    </row>
    <row r="1335" spans="1:6" x14ac:dyDescent="0.3">
      <c r="A1335" s="2">
        <v>-0.504336075731317</v>
      </c>
      <c r="B1335" s="2">
        <v>2.3585779288240799E-3</v>
      </c>
      <c r="C1335" s="2" t="s">
        <v>1123</v>
      </c>
      <c r="D1335" s="2">
        <v>-3.2575249590600301</v>
      </c>
      <c r="E1335" s="4">
        <v>2.7979270956948298E-11</v>
      </c>
      <c r="F1335" s="2" t="s">
        <v>1302</v>
      </c>
    </row>
    <row r="1336" spans="1:6" x14ac:dyDescent="0.3">
      <c r="A1336" s="2">
        <v>0.68589309745334504</v>
      </c>
      <c r="B1336" s="4">
        <v>3.2389235238338599E-5</v>
      </c>
      <c r="C1336" s="2" t="s">
        <v>1124</v>
      </c>
      <c r="D1336" s="2">
        <v>-0.34624504637298198</v>
      </c>
      <c r="E1336" s="2">
        <v>3.97907265817651E-2</v>
      </c>
      <c r="F1336" s="2" t="s">
        <v>1303</v>
      </c>
    </row>
    <row r="1337" spans="1:6" x14ac:dyDescent="0.3">
      <c r="A1337" s="2">
        <v>-0.33757700774952598</v>
      </c>
      <c r="B1337" s="4">
        <v>2.83406548884238E-5</v>
      </c>
      <c r="C1337" s="2" t="s">
        <v>1125</v>
      </c>
      <c r="D1337" s="2">
        <v>-3.8175684491878799</v>
      </c>
      <c r="E1337" s="2">
        <v>8.2797282280517605E-4</v>
      </c>
      <c r="F1337" s="2" t="s">
        <v>6227</v>
      </c>
    </row>
    <row r="1338" spans="1:6" x14ac:dyDescent="0.3">
      <c r="A1338" s="2">
        <v>2.7490503327225202</v>
      </c>
      <c r="B1338" s="2">
        <v>1.41406106625531E-4</v>
      </c>
      <c r="C1338" s="2" t="s">
        <v>1126</v>
      </c>
      <c r="D1338" s="2">
        <v>-0.28168353618701097</v>
      </c>
      <c r="E1338" s="2">
        <v>4.56933751848475E-2</v>
      </c>
      <c r="F1338" s="2" t="s">
        <v>4861</v>
      </c>
    </row>
    <row r="1339" spans="1:6" x14ac:dyDescent="0.3">
      <c r="A1339" s="2">
        <v>-0.84320017986655404</v>
      </c>
      <c r="B1339" s="4">
        <v>3.05779832747314E-5</v>
      </c>
      <c r="C1339" s="2" t="s">
        <v>1127</v>
      </c>
      <c r="D1339" s="2">
        <v>-1.2442034883501201</v>
      </c>
      <c r="E1339" s="2">
        <v>2.9140260718404599E-3</v>
      </c>
      <c r="F1339" s="2" t="s">
        <v>1305</v>
      </c>
    </row>
    <row r="1340" spans="1:6" x14ac:dyDescent="0.3">
      <c r="A1340" s="2">
        <v>1.3405031557773499</v>
      </c>
      <c r="B1340" s="4">
        <v>5.3924900928491798E-6</v>
      </c>
      <c r="C1340" s="2" t="s">
        <v>1128</v>
      </c>
      <c r="D1340" s="2">
        <v>-0.52040960591767405</v>
      </c>
      <c r="E1340" s="2">
        <v>2.5090211685263999E-2</v>
      </c>
      <c r="F1340" s="2" t="s">
        <v>4890</v>
      </c>
    </row>
    <row r="1341" spans="1:6" x14ac:dyDescent="0.3">
      <c r="A1341" s="2">
        <v>-1.4318410089287601</v>
      </c>
      <c r="B1341" s="4">
        <v>4.9786460867810302E-6</v>
      </c>
      <c r="C1341" s="2" t="s">
        <v>1129</v>
      </c>
      <c r="D1341" s="2">
        <v>-0.24322810733521999</v>
      </c>
      <c r="E1341" s="2">
        <v>2.9554575859396599E-2</v>
      </c>
      <c r="F1341" s="2" t="s">
        <v>5080</v>
      </c>
    </row>
    <row r="1342" spans="1:6" x14ac:dyDescent="0.3">
      <c r="A1342" s="2">
        <v>-0.50919396149421703</v>
      </c>
      <c r="B1342" s="2">
        <v>9.0143559515075099E-3</v>
      </c>
      <c r="C1342" s="2" t="s">
        <v>1130</v>
      </c>
      <c r="D1342" s="2">
        <v>-0.71835624737076298</v>
      </c>
      <c r="E1342" s="2">
        <v>3.75828299897423E-2</v>
      </c>
      <c r="F1342" s="2" t="s">
        <v>4978</v>
      </c>
    </row>
    <row r="1343" spans="1:6" x14ac:dyDescent="0.3">
      <c r="A1343" s="2">
        <v>-0.41019420782696098</v>
      </c>
      <c r="B1343" s="2">
        <v>5.8028925800950298E-3</v>
      </c>
      <c r="C1343" s="2" t="s">
        <v>1131</v>
      </c>
      <c r="D1343" s="2">
        <v>-0.59315800124366402</v>
      </c>
      <c r="E1343" s="4">
        <v>2.3332389502471998E-6</v>
      </c>
      <c r="F1343" s="2" t="s">
        <v>7896</v>
      </c>
    </row>
    <row r="1344" spans="1:6" x14ac:dyDescent="0.3">
      <c r="A1344" s="2">
        <v>0.66331369305324495</v>
      </c>
      <c r="B1344" s="2">
        <v>3.6488531324070299E-3</v>
      </c>
      <c r="C1344" s="2" t="s">
        <v>1132</v>
      </c>
      <c r="D1344" s="2">
        <v>0.39846582992842899</v>
      </c>
      <c r="E1344" s="2">
        <v>2.38489919067894E-2</v>
      </c>
      <c r="F1344" s="2" t="s">
        <v>1309</v>
      </c>
    </row>
    <row r="1345" spans="1:6" x14ac:dyDescent="0.3">
      <c r="A1345" s="2">
        <v>3.2877206678664201</v>
      </c>
      <c r="B1345" s="2">
        <v>1.4630464922529399E-2</v>
      </c>
      <c r="C1345" s="2" t="s">
        <v>1133</v>
      </c>
      <c r="D1345" s="2">
        <v>-0.95095163354236001</v>
      </c>
      <c r="E1345" s="2">
        <v>9.2864732441577604E-4</v>
      </c>
      <c r="F1345" s="2" t="s">
        <v>1310</v>
      </c>
    </row>
    <row r="1346" spans="1:6" x14ac:dyDescent="0.3">
      <c r="A1346" s="2">
        <v>1.12468230121477</v>
      </c>
      <c r="B1346" s="2">
        <v>4.3646695441633097E-2</v>
      </c>
      <c r="C1346" s="2" t="s">
        <v>8238</v>
      </c>
      <c r="D1346" s="2">
        <v>-0.40263087394610098</v>
      </c>
      <c r="E1346" s="2">
        <v>1.8099576782567801E-2</v>
      </c>
      <c r="F1346" s="2" t="s">
        <v>5555</v>
      </c>
    </row>
    <row r="1347" spans="1:6" x14ac:dyDescent="0.3">
      <c r="A1347" s="2">
        <v>0.66999608134100197</v>
      </c>
      <c r="B1347" s="2">
        <v>1.0249022365100501E-3</v>
      </c>
      <c r="C1347" s="2" t="s">
        <v>1134</v>
      </c>
      <c r="D1347" s="2">
        <v>-1.55722742268472</v>
      </c>
      <c r="E1347" s="4">
        <v>5.9993773303859E-6</v>
      </c>
      <c r="F1347" s="2" t="s">
        <v>7762</v>
      </c>
    </row>
    <row r="1348" spans="1:6" x14ac:dyDescent="0.3">
      <c r="A1348" s="2">
        <v>0.81406389662891199</v>
      </c>
      <c r="B1348" s="2">
        <v>7.4885860242087895E-4</v>
      </c>
      <c r="C1348" s="2" t="s">
        <v>1135</v>
      </c>
      <c r="D1348" s="2">
        <v>-0.76708549831829098</v>
      </c>
      <c r="E1348" s="2">
        <v>1.42402633048785E-2</v>
      </c>
      <c r="F1348" s="2" t="s">
        <v>1315</v>
      </c>
    </row>
    <row r="1349" spans="1:6" x14ac:dyDescent="0.3">
      <c r="A1349" s="2">
        <v>-0.27158165287511299</v>
      </c>
      <c r="B1349" s="2">
        <v>4.7427811329237499E-2</v>
      </c>
      <c r="C1349" s="2" t="s">
        <v>7703</v>
      </c>
      <c r="D1349" s="2">
        <v>-0.84672844078834397</v>
      </c>
      <c r="E1349" s="2">
        <v>4.6757726114413801E-3</v>
      </c>
      <c r="F1349" s="2" t="s">
        <v>6130</v>
      </c>
    </row>
    <row r="1350" spans="1:6" x14ac:dyDescent="0.3">
      <c r="A1350" s="2">
        <v>-0.83555441652235496</v>
      </c>
      <c r="B1350" s="2">
        <v>2.4679905216847502E-4</v>
      </c>
      <c r="C1350" s="2" t="s">
        <v>1136</v>
      </c>
      <c r="D1350" s="2">
        <v>0.40296096449457702</v>
      </c>
      <c r="E1350" s="2">
        <v>4.0784887078849301E-2</v>
      </c>
      <c r="F1350" s="2" t="s">
        <v>5079</v>
      </c>
    </row>
    <row r="1351" spans="1:6" x14ac:dyDescent="0.3">
      <c r="A1351" s="2">
        <v>-0.36193704109840602</v>
      </c>
      <c r="B1351" s="2">
        <v>9.6932479163261108E-3</v>
      </c>
      <c r="C1351" s="2" t="s">
        <v>1137</v>
      </c>
      <c r="D1351" s="2">
        <v>-0.90346283529605198</v>
      </c>
      <c r="E1351" s="2">
        <v>7.2784821293679801E-3</v>
      </c>
      <c r="F1351" s="2" t="s">
        <v>6371</v>
      </c>
    </row>
    <row r="1352" spans="1:6" x14ac:dyDescent="0.3">
      <c r="A1352" s="2">
        <v>-0.86645388115382505</v>
      </c>
      <c r="B1352" s="4">
        <v>4.2345548219293299E-8</v>
      </c>
      <c r="C1352" s="2" t="s">
        <v>1138</v>
      </c>
      <c r="D1352" s="2">
        <v>-0.36085310107518498</v>
      </c>
      <c r="E1352" s="2">
        <v>2.81673284572991E-2</v>
      </c>
      <c r="F1352" s="2" t="s">
        <v>5171</v>
      </c>
    </row>
    <row r="1353" spans="1:6" x14ac:dyDescent="0.3">
      <c r="A1353" s="2">
        <v>-0.30811104365786401</v>
      </c>
      <c r="B1353" s="2">
        <v>1.5877184748518201E-2</v>
      </c>
      <c r="C1353" s="2" t="s">
        <v>1139</v>
      </c>
      <c r="D1353" s="2">
        <v>-0.61834159124419596</v>
      </c>
      <c r="E1353" s="2">
        <v>1.6226457929377502E-2</v>
      </c>
      <c r="F1353" s="2" t="s">
        <v>5255</v>
      </c>
    </row>
    <row r="1354" spans="1:6" x14ac:dyDescent="0.3">
      <c r="A1354" s="2">
        <v>-0.72570138581270005</v>
      </c>
      <c r="B1354" s="2">
        <v>2.6754849463940301E-3</v>
      </c>
      <c r="C1354" s="2" t="s">
        <v>1140</v>
      </c>
      <c r="D1354" s="2">
        <v>-0.29212357296825697</v>
      </c>
      <c r="E1354" s="2">
        <v>2.0835369664695E-2</v>
      </c>
      <c r="F1354" s="2" t="s">
        <v>5177</v>
      </c>
    </row>
    <row r="1355" spans="1:6" x14ac:dyDescent="0.3">
      <c r="A1355" s="2">
        <v>-1.3457930909693601</v>
      </c>
      <c r="B1355" s="2">
        <v>6.4739907954379401E-3</v>
      </c>
      <c r="C1355" s="2" t="s">
        <v>1141</v>
      </c>
      <c r="D1355" s="2">
        <v>-0.48371141737585999</v>
      </c>
      <c r="E1355" s="2">
        <v>1.9098622062997998E-2</v>
      </c>
      <c r="F1355" s="2" t="s">
        <v>5525</v>
      </c>
    </row>
    <row r="1356" spans="1:6" x14ac:dyDescent="0.3">
      <c r="A1356" s="2">
        <v>-0.29321432958545901</v>
      </c>
      <c r="B1356" s="2">
        <v>3.7208915165049401E-4</v>
      </c>
      <c r="C1356" s="2" t="s">
        <v>1142</v>
      </c>
      <c r="D1356" s="2">
        <v>0.297404889732579</v>
      </c>
      <c r="E1356" s="2">
        <v>1.7384320395840099E-2</v>
      </c>
      <c r="F1356" s="2" t="s">
        <v>5343</v>
      </c>
    </row>
    <row r="1357" spans="1:6" x14ac:dyDescent="0.3">
      <c r="A1357" s="2">
        <v>-0.63985468012333402</v>
      </c>
      <c r="B1357" s="2">
        <v>2.10417601952663E-3</v>
      </c>
      <c r="C1357" s="2" t="s">
        <v>1143</v>
      </c>
      <c r="D1357" s="2">
        <v>0.51860691532201597</v>
      </c>
      <c r="E1357" s="2">
        <v>2.12811404885874E-2</v>
      </c>
      <c r="F1357" s="2" t="s">
        <v>1320</v>
      </c>
    </row>
    <row r="1358" spans="1:6" x14ac:dyDescent="0.3">
      <c r="A1358" s="2">
        <v>-0.79314246699740198</v>
      </c>
      <c r="B1358" s="2">
        <v>1.3955622292520699E-2</v>
      </c>
      <c r="C1358" s="2" t="s">
        <v>1144</v>
      </c>
      <c r="D1358" s="2">
        <v>0.70157254724467499</v>
      </c>
      <c r="E1358" s="2">
        <v>4.1619145258858E-4</v>
      </c>
      <c r="F1358" s="2" t="s">
        <v>1321</v>
      </c>
    </row>
    <row r="1359" spans="1:6" x14ac:dyDescent="0.3">
      <c r="A1359" s="2">
        <v>-0.43388198462702998</v>
      </c>
      <c r="B1359" s="2">
        <v>3.1747291719337199E-4</v>
      </c>
      <c r="C1359" s="2" t="s">
        <v>1145</v>
      </c>
      <c r="D1359" s="2">
        <v>0.51395217328345399</v>
      </c>
      <c r="E1359" s="2">
        <v>1.7942786247165901E-2</v>
      </c>
      <c r="F1359" s="2" t="s">
        <v>6114</v>
      </c>
    </row>
    <row r="1360" spans="1:6" x14ac:dyDescent="0.3">
      <c r="A1360" s="2">
        <v>-0.49010134981492598</v>
      </c>
      <c r="B1360" s="2">
        <v>1.4504567475858399E-3</v>
      </c>
      <c r="C1360" s="2" t="s">
        <v>1146</v>
      </c>
      <c r="D1360" s="2">
        <v>0.31349984621198801</v>
      </c>
      <c r="E1360" s="2">
        <v>7.4923887469159197E-3</v>
      </c>
      <c r="F1360" s="2" t="s">
        <v>6386</v>
      </c>
    </row>
    <row r="1361" spans="1:6" x14ac:dyDescent="0.3">
      <c r="A1361" s="2">
        <v>-0.54745234040338997</v>
      </c>
      <c r="B1361" s="2">
        <v>1.1252999422862099E-2</v>
      </c>
      <c r="C1361" s="2" t="s">
        <v>1147</v>
      </c>
      <c r="D1361" s="2">
        <v>-0.660933146261099</v>
      </c>
      <c r="E1361" s="4">
        <v>2.0448050427874599E-7</v>
      </c>
      <c r="F1361" s="2" t="s">
        <v>1324</v>
      </c>
    </row>
    <row r="1362" spans="1:6" x14ac:dyDescent="0.3">
      <c r="A1362" s="2">
        <v>-0.62784340074043299</v>
      </c>
      <c r="B1362" s="2">
        <v>3.5591015058245002E-3</v>
      </c>
      <c r="C1362" s="2" t="s">
        <v>1148</v>
      </c>
      <c r="D1362" s="2">
        <v>-0.25744041571634002</v>
      </c>
      <c r="E1362" s="2">
        <v>3.8781160371717102E-3</v>
      </c>
      <c r="F1362" s="2" t="s">
        <v>6431</v>
      </c>
    </row>
    <row r="1363" spans="1:6" x14ac:dyDescent="0.3">
      <c r="A1363" s="2">
        <v>-0.49034829395469498</v>
      </c>
      <c r="B1363" s="2">
        <v>3.65557847398814E-2</v>
      </c>
      <c r="C1363" s="2" t="s">
        <v>8239</v>
      </c>
      <c r="D1363" s="2">
        <v>-1.1600174156408001</v>
      </c>
      <c r="E1363" s="2">
        <v>7.1959584824425197E-3</v>
      </c>
      <c r="F1363" s="2" t="s">
        <v>1325</v>
      </c>
    </row>
    <row r="1364" spans="1:6" x14ac:dyDescent="0.3">
      <c r="A1364" s="2">
        <v>2.0771271428815701</v>
      </c>
      <c r="B1364" s="2">
        <v>1.7289752382875999E-3</v>
      </c>
      <c r="C1364" s="2" t="s">
        <v>1149</v>
      </c>
      <c r="D1364" s="2">
        <v>-0.55221467765475796</v>
      </c>
      <c r="E1364" s="2">
        <v>9.9515846902755193E-4</v>
      </c>
      <c r="F1364" s="2" t="s">
        <v>1327</v>
      </c>
    </row>
    <row r="1365" spans="1:6" x14ac:dyDescent="0.3">
      <c r="A1365" s="2">
        <v>-0.22471521936201899</v>
      </c>
      <c r="B1365" s="2">
        <v>4.2057440240252097E-2</v>
      </c>
      <c r="C1365" s="2" t="s">
        <v>8240</v>
      </c>
      <c r="D1365" s="2">
        <v>0.74143491004550699</v>
      </c>
      <c r="E1365" s="2">
        <v>2.2260362931880901E-2</v>
      </c>
      <c r="F1365" s="2" t="s">
        <v>5066</v>
      </c>
    </row>
    <row r="1366" spans="1:6" x14ac:dyDescent="0.3">
      <c r="A1366" s="2">
        <v>-0.80252765312374996</v>
      </c>
      <c r="B1366" s="4">
        <v>7.06600606587879E-6</v>
      </c>
      <c r="C1366" s="2" t="s">
        <v>1150</v>
      </c>
      <c r="D1366" s="2">
        <v>-0.71600792035283201</v>
      </c>
      <c r="E1366" s="2">
        <v>2.0057319301522401E-3</v>
      </c>
      <c r="F1366" s="2" t="s">
        <v>6543</v>
      </c>
    </row>
    <row r="1367" spans="1:6" x14ac:dyDescent="0.3">
      <c r="A1367" s="2">
        <v>-0.45601228794620202</v>
      </c>
      <c r="B1367" s="2">
        <v>3.3965851528884399E-3</v>
      </c>
      <c r="C1367" s="2" t="s">
        <v>1151</v>
      </c>
      <c r="D1367" s="2">
        <v>0.44364937714484998</v>
      </c>
      <c r="E1367" s="2">
        <v>3.05131063865357E-4</v>
      </c>
      <c r="F1367" s="2" t="s">
        <v>7185</v>
      </c>
    </row>
    <row r="1368" spans="1:6" x14ac:dyDescent="0.3">
      <c r="A1368" s="2">
        <v>0.68474706545326602</v>
      </c>
      <c r="B1368" s="2">
        <v>2.3733031359805101E-2</v>
      </c>
      <c r="C1368" s="2" t="s">
        <v>1152</v>
      </c>
      <c r="D1368" s="2">
        <v>-0.24360827707493399</v>
      </c>
      <c r="E1368" s="2">
        <v>1.1329954571706701E-2</v>
      </c>
      <c r="F1368" s="2" t="s">
        <v>6048</v>
      </c>
    </row>
    <row r="1369" spans="1:6" x14ac:dyDescent="0.3">
      <c r="A1369" s="2">
        <v>0.74934828769654005</v>
      </c>
      <c r="B1369" s="2">
        <v>1.4393943350015799E-4</v>
      </c>
      <c r="C1369" s="2" t="s">
        <v>1153</v>
      </c>
      <c r="D1369" s="2">
        <v>-0.78514077630373602</v>
      </c>
      <c r="E1369" s="2">
        <v>3.4378599305478701E-2</v>
      </c>
      <c r="F1369" s="2" t="s">
        <v>7993</v>
      </c>
    </row>
    <row r="1370" spans="1:6" x14ac:dyDescent="0.3">
      <c r="A1370" s="2">
        <v>-0.19969239266795599</v>
      </c>
      <c r="B1370" s="2">
        <v>4.4771556338810803E-2</v>
      </c>
      <c r="C1370" s="2" t="s">
        <v>8241</v>
      </c>
      <c r="D1370" s="2">
        <v>0.54889024083009696</v>
      </c>
      <c r="E1370" s="2">
        <v>3.44841204134659E-2</v>
      </c>
      <c r="F1370" s="2" t="s">
        <v>1338</v>
      </c>
    </row>
    <row r="1371" spans="1:6" x14ac:dyDescent="0.3">
      <c r="A1371" s="2">
        <v>1.19802401032549</v>
      </c>
      <c r="B1371" s="2">
        <v>4.1598580636022703E-4</v>
      </c>
      <c r="C1371" s="2" t="s">
        <v>1154</v>
      </c>
      <c r="D1371" s="2">
        <v>1.95866009659677</v>
      </c>
      <c r="E1371" s="4">
        <v>1.49571528905824E-8</v>
      </c>
      <c r="F1371" s="2" t="s">
        <v>7907</v>
      </c>
    </row>
    <row r="1372" spans="1:6" x14ac:dyDescent="0.3">
      <c r="A1372" s="2">
        <v>0.844685769727341</v>
      </c>
      <c r="B1372" s="2">
        <v>1.26129777979076E-2</v>
      </c>
      <c r="C1372" s="2" t="s">
        <v>1155</v>
      </c>
      <c r="D1372" s="2">
        <v>0.59357133630727199</v>
      </c>
      <c r="E1372" s="2">
        <v>2.6086873557424499E-2</v>
      </c>
      <c r="F1372" s="2" t="s">
        <v>5750</v>
      </c>
    </row>
    <row r="1373" spans="1:6" x14ac:dyDescent="0.3">
      <c r="A1373" s="2">
        <v>0.82848745807496305</v>
      </c>
      <c r="B1373" s="4">
        <v>9.4004302283727593E-5</v>
      </c>
      <c r="C1373" s="2" t="s">
        <v>1156</v>
      </c>
      <c r="D1373" s="2">
        <v>-1.02639117083577</v>
      </c>
      <c r="E1373" s="2">
        <v>3.4567366523691502E-2</v>
      </c>
      <c r="F1373" s="2" t="s">
        <v>1341</v>
      </c>
    </row>
    <row r="1374" spans="1:6" x14ac:dyDescent="0.3">
      <c r="A1374" s="2">
        <v>1.25268781232085</v>
      </c>
      <c r="B1374" s="2">
        <v>2.44252702159669E-2</v>
      </c>
      <c r="C1374" s="2" t="s">
        <v>1157</v>
      </c>
      <c r="D1374" s="2">
        <v>0.59401300763806897</v>
      </c>
      <c r="E1374" s="2">
        <v>2.1047185396939099E-2</v>
      </c>
      <c r="F1374" s="2" t="s">
        <v>5489</v>
      </c>
    </row>
    <row r="1375" spans="1:6" x14ac:dyDescent="0.3">
      <c r="A1375" s="2">
        <v>0.80632883718843196</v>
      </c>
      <c r="B1375" s="2">
        <v>7.6939897090635301E-3</v>
      </c>
      <c r="C1375" s="2" t="s">
        <v>1158</v>
      </c>
      <c r="D1375" s="2">
        <v>0.60791236005329996</v>
      </c>
      <c r="E1375" s="2">
        <v>4.8835367700169703E-3</v>
      </c>
      <c r="F1375" s="2" t="s">
        <v>6828</v>
      </c>
    </row>
    <row r="1376" spans="1:6" x14ac:dyDescent="0.3">
      <c r="A1376" s="2">
        <v>-0.45342011894022799</v>
      </c>
      <c r="B1376" s="2">
        <v>3.01220098312458E-2</v>
      </c>
      <c r="C1376" s="2" t="s">
        <v>8242</v>
      </c>
      <c r="D1376" s="2">
        <v>-0.33201247095198</v>
      </c>
      <c r="E1376" s="2">
        <v>5.95350649106559E-3</v>
      </c>
      <c r="F1376" s="2" t="s">
        <v>1344</v>
      </c>
    </row>
    <row r="1377" spans="1:6" x14ac:dyDescent="0.3">
      <c r="A1377" s="2">
        <v>-1.5993952680474901</v>
      </c>
      <c r="B1377" s="4">
        <v>1.1803282965039301E-5</v>
      </c>
      <c r="C1377" s="2" t="s">
        <v>1159</v>
      </c>
      <c r="D1377" s="2">
        <v>-0.189448308395083</v>
      </c>
      <c r="E1377" s="2">
        <v>2.7314880858216001E-2</v>
      </c>
      <c r="F1377" s="2" t="s">
        <v>6185</v>
      </c>
    </row>
    <row r="1378" spans="1:6" x14ac:dyDescent="0.3">
      <c r="A1378" s="2">
        <v>0.247611347959978</v>
      </c>
      <c r="B1378" s="2">
        <v>3.9461516352863497E-2</v>
      </c>
      <c r="C1378" s="2" t="s">
        <v>1160</v>
      </c>
      <c r="D1378" s="2">
        <v>-0.39652884285939899</v>
      </c>
      <c r="E1378" s="2">
        <v>2.5138288948763E-2</v>
      </c>
      <c r="F1378" s="2" t="s">
        <v>1346</v>
      </c>
    </row>
    <row r="1379" spans="1:6" x14ac:dyDescent="0.3">
      <c r="A1379" s="2">
        <v>-0.68082747962564305</v>
      </c>
      <c r="B1379" s="2">
        <v>3.0318098483456102E-4</v>
      </c>
      <c r="C1379" s="2" t="s">
        <v>1161</v>
      </c>
      <c r="D1379" s="2">
        <v>-0.87543241193013899</v>
      </c>
      <c r="E1379" s="2">
        <v>9.1538180594915501E-4</v>
      </c>
      <c r="F1379" s="2" t="s">
        <v>1348</v>
      </c>
    </row>
    <row r="1380" spans="1:6" x14ac:dyDescent="0.3">
      <c r="A1380" s="2">
        <v>-0.44788586156649601</v>
      </c>
      <c r="B1380" s="2">
        <v>1.3904116826851101E-2</v>
      </c>
      <c r="C1380" s="2" t="s">
        <v>1162</v>
      </c>
      <c r="D1380" s="2">
        <v>-0.30119079365786799</v>
      </c>
      <c r="E1380" s="2">
        <v>1.19618002862304E-2</v>
      </c>
      <c r="F1380" s="2" t="s">
        <v>7425</v>
      </c>
    </row>
    <row r="1381" spans="1:6" x14ac:dyDescent="0.3">
      <c r="A1381" s="2">
        <v>0.58085079465836298</v>
      </c>
      <c r="B1381" s="2">
        <v>5.6445928386915896E-3</v>
      </c>
      <c r="C1381" s="2" t="s">
        <v>1163</v>
      </c>
      <c r="D1381" s="2">
        <v>0.41016440603583898</v>
      </c>
      <c r="E1381" s="2">
        <v>1.9229654548702801E-2</v>
      </c>
      <c r="F1381" s="2" t="s">
        <v>5722</v>
      </c>
    </row>
    <row r="1382" spans="1:6" x14ac:dyDescent="0.3">
      <c r="A1382" s="2">
        <v>-0.38216525633146498</v>
      </c>
      <c r="B1382" s="2">
        <v>2.1250794196802699E-2</v>
      </c>
      <c r="C1382" s="2" t="s">
        <v>1164</v>
      </c>
      <c r="D1382" s="2">
        <v>0.75654566128451906</v>
      </c>
      <c r="E1382" s="4">
        <v>3.0885881175481398E-5</v>
      </c>
      <c r="F1382" s="2" t="s">
        <v>7859</v>
      </c>
    </row>
    <row r="1383" spans="1:6" x14ac:dyDescent="0.3">
      <c r="A1383" s="2">
        <v>1.0997449222642699</v>
      </c>
      <c r="B1383" s="2">
        <v>4.7589291059097899E-3</v>
      </c>
      <c r="C1383" s="2" t="s">
        <v>1165</v>
      </c>
      <c r="D1383" s="2">
        <v>0.377033781107111</v>
      </c>
      <c r="E1383" s="2">
        <v>2.14264963079034E-2</v>
      </c>
      <c r="F1383" s="2" t="s">
        <v>7087</v>
      </c>
    </row>
    <row r="1384" spans="1:6" x14ac:dyDescent="0.3">
      <c r="A1384" s="2">
        <v>-0.53021057291971796</v>
      </c>
      <c r="B1384" s="2">
        <v>1.0393921914193401E-4</v>
      </c>
      <c r="C1384" s="2" t="s">
        <v>1166</v>
      </c>
      <c r="D1384" s="2">
        <v>0.68721946750307195</v>
      </c>
      <c r="E1384" s="2">
        <v>2.0241751856170899E-4</v>
      </c>
      <c r="F1384" s="2" t="s">
        <v>7914</v>
      </c>
    </row>
    <row r="1385" spans="1:6" x14ac:dyDescent="0.3">
      <c r="A1385" s="2">
        <v>-0.55412466463034105</v>
      </c>
      <c r="B1385" s="2">
        <v>1.0079249650011101E-2</v>
      </c>
      <c r="C1385" s="2" t="s">
        <v>1167</v>
      </c>
      <c r="D1385" s="2">
        <v>0.68416638474942804</v>
      </c>
      <c r="E1385" s="2">
        <v>2.4605422622662701E-2</v>
      </c>
      <c r="F1385" s="2" t="s">
        <v>5488</v>
      </c>
    </row>
    <row r="1386" spans="1:6" x14ac:dyDescent="0.3">
      <c r="A1386" s="2">
        <v>0.96175838665968305</v>
      </c>
      <c r="B1386" s="4">
        <v>6.4192773603030795E-5</v>
      </c>
      <c r="C1386" s="2" t="s">
        <v>1168</v>
      </c>
      <c r="D1386" s="2">
        <v>-0.695299475441993</v>
      </c>
      <c r="E1386" s="4">
        <v>4.4507577826244202E-5</v>
      </c>
      <c r="F1386" s="2" t="s">
        <v>7735</v>
      </c>
    </row>
    <row r="1387" spans="1:6" x14ac:dyDescent="0.3">
      <c r="A1387" s="2">
        <v>-0.76152230318732195</v>
      </c>
      <c r="B1387" s="2">
        <v>2.7354168233790599E-3</v>
      </c>
      <c r="C1387" s="2" t="s">
        <v>1169</v>
      </c>
      <c r="D1387" s="2">
        <v>-0.50141405011872897</v>
      </c>
      <c r="E1387" s="2">
        <v>1.9979698507503699E-3</v>
      </c>
      <c r="F1387" s="2" t="s">
        <v>1355</v>
      </c>
    </row>
    <row r="1388" spans="1:6" x14ac:dyDescent="0.3">
      <c r="A1388" s="2">
        <v>2.1469219987308001</v>
      </c>
      <c r="B1388" s="4">
        <v>4.7666475898385099E-7</v>
      </c>
      <c r="C1388" s="2" t="s">
        <v>1170</v>
      </c>
      <c r="D1388" s="2">
        <v>-0.55193026267708201</v>
      </c>
      <c r="E1388" s="2">
        <v>3.0837315718299698E-3</v>
      </c>
      <c r="F1388" s="2" t="s">
        <v>1356</v>
      </c>
    </row>
    <row r="1389" spans="1:6" x14ac:dyDescent="0.3">
      <c r="A1389" s="2">
        <v>0.40837278815627198</v>
      </c>
      <c r="B1389" s="2">
        <v>2.25988766163411E-2</v>
      </c>
      <c r="C1389" s="2" t="s">
        <v>1171</v>
      </c>
      <c r="D1389" s="2">
        <v>-0.48700103566495201</v>
      </c>
      <c r="E1389" s="2">
        <v>1.5940573881716901E-4</v>
      </c>
      <c r="F1389" s="2" t="s">
        <v>7350</v>
      </c>
    </row>
    <row r="1390" spans="1:6" x14ac:dyDescent="0.3">
      <c r="A1390" s="2">
        <v>-0.938738416667799</v>
      </c>
      <c r="B1390" s="2">
        <v>1.1003645158568101E-2</v>
      </c>
      <c r="C1390" s="2" t="s">
        <v>1172</v>
      </c>
      <c r="D1390" s="2">
        <v>-0.59533804739826301</v>
      </c>
      <c r="E1390" s="2">
        <v>3.2256321902630902E-4</v>
      </c>
      <c r="F1390" s="2" t="s">
        <v>7412</v>
      </c>
    </row>
    <row r="1391" spans="1:6" x14ac:dyDescent="0.3">
      <c r="A1391" s="2">
        <v>0.92420844069021602</v>
      </c>
      <c r="B1391" s="2">
        <v>1.8865694419472701E-4</v>
      </c>
      <c r="C1391" s="2" t="s">
        <v>1173</v>
      </c>
      <c r="D1391" s="2">
        <v>0.76788603872264805</v>
      </c>
      <c r="E1391" s="2">
        <v>4.1916324447633803E-2</v>
      </c>
      <c r="F1391" s="2" t="s">
        <v>5295</v>
      </c>
    </row>
    <row r="1392" spans="1:6" x14ac:dyDescent="0.3">
      <c r="A1392" s="2">
        <v>0.82509656232578499</v>
      </c>
      <c r="B1392" s="2">
        <v>2.1703272335729502E-3</v>
      </c>
      <c r="C1392" s="2" t="s">
        <v>1174</v>
      </c>
      <c r="D1392" s="2">
        <v>-0.338934724482153</v>
      </c>
      <c r="E1392" s="2">
        <v>1.6623609046186199E-3</v>
      </c>
      <c r="F1392" s="2" t="s">
        <v>7339</v>
      </c>
    </row>
    <row r="1393" spans="1:6" x14ac:dyDescent="0.3">
      <c r="A1393" s="2">
        <v>-0.77646353435456905</v>
      </c>
      <c r="B1393" s="2">
        <v>1.46521933068916E-2</v>
      </c>
      <c r="C1393" s="2" t="s">
        <v>1175</v>
      </c>
      <c r="D1393" s="2">
        <v>-0.50728663736911195</v>
      </c>
      <c r="E1393" s="2">
        <v>3.3491553049296997E-2</v>
      </c>
      <c r="F1393" s="2" t="s">
        <v>1360</v>
      </c>
    </row>
    <row r="1394" spans="1:6" x14ac:dyDescent="0.3">
      <c r="A1394" s="2">
        <v>-0.37497217330972499</v>
      </c>
      <c r="B1394" s="2">
        <v>3.6144785617255502E-2</v>
      </c>
      <c r="C1394" s="2" t="s">
        <v>8243</v>
      </c>
      <c r="D1394" s="2">
        <v>-1.1977160778509299</v>
      </c>
      <c r="E1394" s="2">
        <v>2.1663884205328902E-3</v>
      </c>
      <c r="F1394" s="2" t="s">
        <v>6889</v>
      </c>
    </row>
    <row r="1395" spans="1:6" x14ac:dyDescent="0.3">
      <c r="A1395" s="2">
        <v>-0.89760888834228703</v>
      </c>
      <c r="B1395" s="4">
        <v>4.8920777701736098E-5</v>
      </c>
      <c r="C1395" s="2" t="s">
        <v>1176</v>
      </c>
      <c r="D1395" s="2">
        <v>-6.8078056699296701</v>
      </c>
      <c r="E1395" s="4">
        <v>2.8271956697325701E-5</v>
      </c>
      <c r="F1395" s="2" t="s">
        <v>7994</v>
      </c>
    </row>
    <row r="1396" spans="1:6" x14ac:dyDescent="0.3">
      <c r="A1396" s="2">
        <v>0.77292178253871702</v>
      </c>
      <c r="B1396" s="2">
        <v>3.1200070883886598E-3</v>
      </c>
      <c r="C1396" s="2" t="s">
        <v>1177</v>
      </c>
      <c r="D1396" s="2">
        <v>0.91199231569490302</v>
      </c>
      <c r="E1396" s="2">
        <v>1.57956446957177E-2</v>
      </c>
      <c r="F1396" s="2" t="s">
        <v>7018</v>
      </c>
    </row>
    <row r="1397" spans="1:6" x14ac:dyDescent="0.3">
      <c r="A1397" s="2">
        <v>0.53582793563120001</v>
      </c>
      <c r="B1397" s="2">
        <v>1.0908345534581599E-2</v>
      </c>
      <c r="C1397" s="2" t="s">
        <v>1178</v>
      </c>
      <c r="D1397" s="2">
        <v>-0.85470192634305098</v>
      </c>
      <c r="E1397" s="2">
        <v>2.45095888216296E-2</v>
      </c>
      <c r="F1397" s="2" t="s">
        <v>1362</v>
      </c>
    </row>
    <row r="1398" spans="1:6" x14ac:dyDescent="0.3">
      <c r="A1398" s="2">
        <v>0.54823692822637105</v>
      </c>
      <c r="B1398" s="2">
        <v>1.5857507360577301E-2</v>
      </c>
      <c r="C1398" s="2" t="s">
        <v>1179</v>
      </c>
      <c r="D1398" s="2">
        <v>-4.6683678082628699</v>
      </c>
      <c r="E1398" s="4">
        <v>2.0833285054958E-5</v>
      </c>
      <c r="F1398" s="2" t="s">
        <v>7995</v>
      </c>
    </row>
    <row r="1399" spans="1:6" x14ac:dyDescent="0.3">
      <c r="A1399" s="2">
        <v>-0.95738140660151205</v>
      </c>
      <c r="B1399" s="2">
        <v>8.0348243484634101E-4</v>
      </c>
      <c r="C1399" s="2" t="s">
        <v>1180</v>
      </c>
      <c r="D1399" s="2">
        <v>1.19985854479561</v>
      </c>
      <c r="E1399" s="2">
        <v>1.21470051699885E-4</v>
      </c>
      <c r="F1399" s="2" t="s">
        <v>1368</v>
      </c>
    </row>
    <row r="1400" spans="1:6" x14ac:dyDescent="0.3">
      <c r="A1400" s="2">
        <v>0.73314967640525996</v>
      </c>
      <c r="B1400" s="2">
        <v>2.0439177593234198E-3</v>
      </c>
      <c r="C1400" s="2" t="s">
        <v>1181</v>
      </c>
      <c r="D1400" s="2">
        <v>-1.2021705795528801</v>
      </c>
      <c r="E1400" s="2">
        <v>1.4144096762507399E-2</v>
      </c>
      <c r="F1400" s="2" t="s">
        <v>5354</v>
      </c>
    </row>
    <row r="1401" spans="1:6" x14ac:dyDescent="0.3">
      <c r="A1401" s="2">
        <v>0.458694157956202</v>
      </c>
      <c r="B1401" s="2">
        <v>1.9881448824168601E-2</v>
      </c>
      <c r="C1401" s="2" t="s">
        <v>1182</v>
      </c>
      <c r="D1401" s="2">
        <v>-0.416692580863606</v>
      </c>
      <c r="E1401" s="2">
        <v>2.16778319552988E-2</v>
      </c>
      <c r="F1401" s="2" t="s">
        <v>6315</v>
      </c>
    </row>
    <row r="1402" spans="1:6" x14ac:dyDescent="0.3">
      <c r="A1402" s="2">
        <v>-0.36824790772829602</v>
      </c>
      <c r="B1402" s="2">
        <v>1.00310833372762E-2</v>
      </c>
      <c r="C1402" s="2" t="s">
        <v>1183</v>
      </c>
      <c r="D1402" s="2">
        <v>0.496075451267672</v>
      </c>
      <c r="E1402" s="2">
        <v>1.4361062970295101E-4</v>
      </c>
      <c r="F1402" s="2" t="s">
        <v>7536</v>
      </c>
    </row>
    <row r="1403" spans="1:6" x14ac:dyDescent="0.3">
      <c r="A1403" s="2">
        <v>-0.85627937065672199</v>
      </c>
      <c r="B1403" s="2">
        <v>2.0294469892202599E-2</v>
      </c>
      <c r="C1403" s="2" t="s">
        <v>1184</v>
      </c>
      <c r="D1403" s="2">
        <v>-1.9900517089793099</v>
      </c>
      <c r="E1403" s="2">
        <v>4.7399041340916298E-2</v>
      </c>
      <c r="F1403" s="2" t="s">
        <v>1369</v>
      </c>
    </row>
    <row r="1404" spans="1:6" x14ac:dyDescent="0.3">
      <c r="A1404" s="2">
        <v>0.29917312092380799</v>
      </c>
      <c r="B1404" s="2">
        <v>2.0057239908132501E-2</v>
      </c>
      <c r="C1404" s="2" t="s">
        <v>1185</v>
      </c>
      <c r="D1404" s="2">
        <v>-0.45852382313778201</v>
      </c>
      <c r="E1404" s="2">
        <v>4.0375240215821999E-2</v>
      </c>
      <c r="F1404" s="2" t="s">
        <v>5131</v>
      </c>
    </row>
    <row r="1405" spans="1:6" x14ac:dyDescent="0.3">
      <c r="A1405" s="2">
        <v>0.68361323924595097</v>
      </c>
      <c r="B1405" s="2">
        <v>1.4419129830179299E-3</v>
      </c>
      <c r="C1405" s="2" t="s">
        <v>1186</v>
      </c>
      <c r="D1405" s="2">
        <v>0.42270044744945601</v>
      </c>
      <c r="E1405" s="2">
        <v>4.5221186530731802E-2</v>
      </c>
      <c r="F1405" s="2" t="s">
        <v>6572</v>
      </c>
    </row>
    <row r="1406" spans="1:6" x14ac:dyDescent="0.3">
      <c r="A1406" s="2">
        <v>-0.54810386944910205</v>
      </c>
      <c r="B1406" s="2">
        <v>1.8819632768915201E-3</v>
      </c>
      <c r="C1406" s="2" t="s">
        <v>1187</v>
      </c>
      <c r="D1406" s="2">
        <v>-0.27366568353012699</v>
      </c>
      <c r="E1406" s="2">
        <v>1.3241783855308701E-2</v>
      </c>
      <c r="F1406" s="2" t="s">
        <v>1372</v>
      </c>
    </row>
    <row r="1407" spans="1:6" x14ac:dyDescent="0.3">
      <c r="A1407" s="2">
        <v>-0.99956809621439402</v>
      </c>
      <c r="B1407" s="2">
        <v>1.2367527587833301E-2</v>
      </c>
      <c r="C1407" s="2" t="s">
        <v>1188</v>
      </c>
      <c r="D1407" s="2">
        <v>0.49974692715920799</v>
      </c>
      <c r="E1407" s="2">
        <v>1.17457298548274E-2</v>
      </c>
      <c r="F1407" s="2" t="s">
        <v>7323</v>
      </c>
    </row>
    <row r="1408" spans="1:6" x14ac:dyDescent="0.3">
      <c r="A1408" s="2">
        <v>-1.1304065585596099</v>
      </c>
      <c r="B1408" s="4">
        <v>5.0986437579488603E-7</v>
      </c>
      <c r="C1408" s="2" t="s">
        <v>1189</v>
      </c>
      <c r="D1408" s="2">
        <v>-0.33299857254381598</v>
      </c>
      <c r="E1408" s="2">
        <v>1.82270061980793E-4</v>
      </c>
      <c r="F1408" s="2" t="s">
        <v>7495</v>
      </c>
    </row>
    <row r="1409" spans="1:6" x14ac:dyDescent="0.3">
      <c r="A1409" s="2">
        <v>0.75798329133372999</v>
      </c>
      <c r="B1409" s="2">
        <v>1.13418059536524E-2</v>
      </c>
      <c r="C1409" s="2" t="s">
        <v>1190</v>
      </c>
      <c r="D1409" s="2">
        <v>-1.2113518363749201</v>
      </c>
      <c r="E1409" s="2">
        <v>8.1632539417055301E-3</v>
      </c>
      <c r="F1409" s="2" t="s">
        <v>1377</v>
      </c>
    </row>
    <row r="1410" spans="1:6" x14ac:dyDescent="0.3">
      <c r="A1410" s="2">
        <v>1.1912772390928299</v>
      </c>
      <c r="B1410" s="4">
        <v>2.6341760633886799E-5</v>
      </c>
      <c r="C1410" s="2" t="s">
        <v>1191</v>
      </c>
      <c r="D1410" s="2">
        <v>-0.76591977479320394</v>
      </c>
      <c r="E1410" s="2">
        <v>4.4811097389034299E-2</v>
      </c>
      <c r="F1410" s="2" t="s">
        <v>5586</v>
      </c>
    </row>
    <row r="1411" spans="1:6" x14ac:dyDescent="0.3">
      <c r="A1411" s="2">
        <v>0.47098673229162602</v>
      </c>
      <c r="B1411" s="2">
        <v>2.8040350652919599E-2</v>
      </c>
      <c r="C1411" s="2" t="s">
        <v>1192</v>
      </c>
      <c r="D1411" s="2">
        <v>0.91735543274237397</v>
      </c>
      <c r="E1411" s="2">
        <v>1.3530154478103899E-2</v>
      </c>
      <c r="F1411" s="2" t="s">
        <v>6248</v>
      </c>
    </row>
    <row r="1412" spans="1:6" x14ac:dyDescent="0.3">
      <c r="A1412" s="2">
        <v>-0.82518329128614698</v>
      </c>
      <c r="B1412" s="2">
        <v>1.3909415604630899E-4</v>
      </c>
      <c r="C1412" s="2" t="s">
        <v>1193</v>
      </c>
      <c r="D1412" s="2">
        <v>0.45934698637471699</v>
      </c>
      <c r="E1412" s="2">
        <v>4.8013064014800197E-2</v>
      </c>
      <c r="F1412" s="2" t="s">
        <v>5426</v>
      </c>
    </row>
    <row r="1413" spans="1:6" x14ac:dyDescent="0.3">
      <c r="A1413" s="2">
        <v>0.91532236349441998</v>
      </c>
      <c r="B1413" s="2">
        <v>1.66082441283411E-3</v>
      </c>
      <c r="C1413" s="2" t="s">
        <v>1194</v>
      </c>
      <c r="D1413" s="2">
        <v>-1.0061575824475</v>
      </c>
      <c r="E1413" s="4">
        <v>7.2183821466596294E-5</v>
      </c>
      <c r="F1413" s="2" t="s">
        <v>7576</v>
      </c>
    </row>
    <row r="1414" spans="1:6" x14ac:dyDescent="0.3">
      <c r="A1414" s="2">
        <v>-0.620013840878338</v>
      </c>
      <c r="B1414" s="2">
        <v>3.32874936496784E-3</v>
      </c>
      <c r="C1414" s="2" t="s">
        <v>1195</v>
      </c>
      <c r="D1414" s="2">
        <v>-0.54145283988548198</v>
      </c>
      <c r="E1414" s="4">
        <v>3.8134300654737799E-7</v>
      </c>
      <c r="F1414" s="2" t="s">
        <v>7904</v>
      </c>
    </row>
    <row r="1415" spans="1:6" x14ac:dyDescent="0.3">
      <c r="A1415" s="2">
        <v>0.88960669484697297</v>
      </c>
      <c r="B1415" s="4">
        <v>9.8181580726265606E-5</v>
      </c>
      <c r="C1415" s="2" t="s">
        <v>1196</v>
      </c>
      <c r="D1415" s="2">
        <v>-0.190089414577435</v>
      </c>
      <c r="E1415" s="2">
        <v>4.0099470209945601E-2</v>
      </c>
      <c r="F1415" s="2" t="s">
        <v>1384</v>
      </c>
    </row>
    <row r="1416" spans="1:6" x14ac:dyDescent="0.3">
      <c r="A1416" s="2">
        <v>-1.5380468594105401</v>
      </c>
      <c r="B1416" s="2">
        <v>9.0813690337103199E-3</v>
      </c>
      <c r="C1416" s="2" t="s">
        <v>1197</v>
      </c>
      <c r="D1416" s="2">
        <v>-0.76630821852350595</v>
      </c>
      <c r="E1416" s="2">
        <v>2.7639685401928099E-2</v>
      </c>
      <c r="F1416" s="2" t="s">
        <v>5490</v>
      </c>
    </row>
    <row r="1417" spans="1:6" x14ac:dyDescent="0.3">
      <c r="A1417" s="2">
        <v>-0.33563048812312102</v>
      </c>
      <c r="B1417" s="2">
        <v>7.2536300145803097E-3</v>
      </c>
      <c r="C1417" s="2" t="s">
        <v>1198</v>
      </c>
      <c r="D1417" s="2">
        <v>1.05266469155161</v>
      </c>
      <c r="E1417" s="2">
        <v>1.7244414992471601E-3</v>
      </c>
      <c r="F1417" s="2" t="s">
        <v>7062</v>
      </c>
    </row>
    <row r="1418" spans="1:6" x14ac:dyDescent="0.3">
      <c r="A1418" s="2">
        <v>1.7963518185712899</v>
      </c>
      <c r="B1418" s="4">
        <v>5.0567752663525801E-8</v>
      </c>
      <c r="C1418" s="2" t="s">
        <v>1199</v>
      </c>
      <c r="D1418" s="2">
        <v>-0.324476321631399</v>
      </c>
      <c r="E1418" s="2">
        <v>2.2320409946969499E-2</v>
      </c>
      <c r="F1418" s="2" t="s">
        <v>1390</v>
      </c>
    </row>
    <row r="1419" spans="1:6" x14ac:dyDescent="0.3">
      <c r="A1419" s="2">
        <v>-0.90507081801183398</v>
      </c>
      <c r="B1419" s="2">
        <v>3.5124223789002901E-2</v>
      </c>
      <c r="C1419" s="2" t="s">
        <v>8244</v>
      </c>
      <c r="D1419" s="2">
        <v>-1.49379951893244</v>
      </c>
      <c r="E1419" s="2">
        <v>3.8667333966210401E-3</v>
      </c>
      <c r="F1419" s="2" t="s">
        <v>6605</v>
      </c>
    </row>
    <row r="1420" spans="1:6" x14ac:dyDescent="0.3">
      <c r="A1420" s="2">
        <v>0.58018556558668299</v>
      </c>
      <c r="B1420" s="2">
        <v>9.5034110245945293E-3</v>
      </c>
      <c r="C1420" s="2" t="s">
        <v>1200</v>
      </c>
      <c r="D1420" s="2">
        <v>-0.39410385193793701</v>
      </c>
      <c r="E1420" s="2">
        <v>3.3007380418975697E-2</v>
      </c>
      <c r="F1420" s="2" t="s">
        <v>4845</v>
      </c>
    </row>
    <row r="1421" spans="1:6" x14ac:dyDescent="0.3">
      <c r="A1421" s="2">
        <v>-0.71548009104787302</v>
      </c>
      <c r="B1421" s="2">
        <v>1.49009603767997E-2</v>
      </c>
      <c r="C1421" s="2" t="s">
        <v>1201</v>
      </c>
      <c r="D1421" s="2">
        <v>-0.52518560682311399</v>
      </c>
      <c r="E1421" s="2">
        <v>2.7119074590628901E-3</v>
      </c>
      <c r="F1421" s="2" t="s">
        <v>1392</v>
      </c>
    </row>
    <row r="1422" spans="1:6" x14ac:dyDescent="0.3">
      <c r="A1422" s="2">
        <v>-0.74913427400332</v>
      </c>
      <c r="B1422" s="4">
        <v>2.8615826529814E-7</v>
      </c>
      <c r="C1422" s="2" t="s">
        <v>1202</v>
      </c>
      <c r="D1422" s="2">
        <v>-1.2761558678842999</v>
      </c>
      <c r="E1422" s="2">
        <v>1.1952222133298799E-2</v>
      </c>
      <c r="F1422" s="2" t="s">
        <v>5495</v>
      </c>
    </row>
    <row r="1423" spans="1:6" x14ac:dyDescent="0.3">
      <c r="A1423" s="2">
        <v>-0.29054319172142901</v>
      </c>
      <c r="B1423" s="2">
        <v>4.8546241097230901E-3</v>
      </c>
      <c r="C1423" s="2" t="s">
        <v>1203</v>
      </c>
      <c r="D1423" s="2">
        <v>-0.420416673917277</v>
      </c>
      <c r="E1423" s="2">
        <v>3.5521970529689097E-4</v>
      </c>
      <c r="F1423" s="2" t="s">
        <v>1395</v>
      </c>
    </row>
    <row r="1424" spans="1:6" x14ac:dyDescent="0.3">
      <c r="A1424" s="2">
        <v>0.69591065536998398</v>
      </c>
      <c r="B1424" s="2">
        <v>6.2399091411328399E-3</v>
      </c>
      <c r="C1424" s="2" t="s">
        <v>1204</v>
      </c>
      <c r="D1424" s="2">
        <v>-0.27597141318706098</v>
      </c>
      <c r="E1424" s="2">
        <v>4.83674360416965E-2</v>
      </c>
      <c r="F1424" s="2" t="s">
        <v>1396</v>
      </c>
    </row>
    <row r="1425" spans="1:6" x14ac:dyDescent="0.3">
      <c r="A1425" s="2">
        <v>0.80452033148592195</v>
      </c>
      <c r="B1425" s="2">
        <v>1.6396268498282501E-2</v>
      </c>
      <c r="C1425" s="2" t="s">
        <v>1205</v>
      </c>
      <c r="D1425" s="2">
        <v>-1.32918831003791</v>
      </c>
      <c r="E1425" s="2">
        <v>1.06364084770001E-4</v>
      </c>
      <c r="F1425" s="2" t="s">
        <v>7549</v>
      </c>
    </row>
    <row r="1426" spans="1:6" x14ac:dyDescent="0.3">
      <c r="A1426" s="2">
        <v>2.3468090848451801</v>
      </c>
      <c r="B1426" s="2">
        <v>5.0125904964583501E-3</v>
      </c>
      <c r="C1426" s="2" t="s">
        <v>1206</v>
      </c>
      <c r="D1426" s="2">
        <v>-0.51557383834639703</v>
      </c>
      <c r="E1426" s="4">
        <v>6.0667199842486299E-6</v>
      </c>
      <c r="F1426" s="2" t="s">
        <v>1398</v>
      </c>
    </row>
    <row r="1427" spans="1:6" x14ac:dyDescent="0.3">
      <c r="A1427" s="2">
        <v>-2.13407860012201</v>
      </c>
      <c r="B1427" s="2">
        <v>2.83045165051218E-2</v>
      </c>
      <c r="C1427" s="2" t="s">
        <v>1207</v>
      </c>
      <c r="D1427" s="2">
        <v>-0.78334489740568902</v>
      </c>
      <c r="E1427" s="2">
        <v>2.74690384025622E-2</v>
      </c>
      <c r="F1427" s="2" t="s">
        <v>5349</v>
      </c>
    </row>
    <row r="1428" spans="1:6" x14ac:dyDescent="0.3">
      <c r="A1428" s="2">
        <v>-0.63252519095209103</v>
      </c>
      <c r="B1428" s="2">
        <v>2.20268729024506E-2</v>
      </c>
      <c r="C1428" s="2" t="s">
        <v>1208</v>
      </c>
      <c r="D1428" s="2">
        <v>-0.87414431085521505</v>
      </c>
      <c r="E1428" s="2">
        <v>7.9434250586306104E-4</v>
      </c>
      <c r="F1428" s="2" t="s">
        <v>7131</v>
      </c>
    </row>
    <row r="1429" spans="1:6" x14ac:dyDescent="0.3">
      <c r="A1429" s="2">
        <v>-1.1040560720028001</v>
      </c>
      <c r="B1429" s="2">
        <v>8.5688280532367797E-4</v>
      </c>
      <c r="C1429" s="2" t="s">
        <v>1209</v>
      </c>
      <c r="D1429" s="2">
        <v>-0.43012748239172099</v>
      </c>
      <c r="E1429" s="2">
        <v>5.50123634681636E-3</v>
      </c>
      <c r="F1429" s="2" t="s">
        <v>7690</v>
      </c>
    </row>
    <row r="1430" spans="1:6" x14ac:dyDescent="0.3">
      <c r="A1430" s="2">
        <v>-0.99160486131157799</v>
      </c>
      <c r="B1430" s="4">
        <v>1.8560353577034301E-6</v>
      </c>
      <c r="C1430" s="2" t="s">
        <v>1210</v>
      </c>
      <c r="D1430" s="2">
        <v>-2.3312725873367999</v>
      </c>
      <c r="E1430" s="2">
        <v>4.5523539947465899E-4</v>
      </c>
      <c r="F1430" s="2" t="s">
        <v>1400</v>
      </c>
    </row>
    <row r="1431" spans="1:6" x14ac:dyDescent="0.3">
      <c r="A1431" s="2">
        <v>-0.70042609851577398</v>
      </c>
      <c r="B1431" s="2">
        <v>9.1303965179473506E-3</v>
      </c>
      <c r="C1431" s="2" t="s">
        <v>1211</v>
      </c>
      <c r="D1431" s="2">
        <v>-1.35267409282732</v>
      </c>
      <c r="E1431" s="2">
        <v>5.0443789288621603E-3</v>
      </c>
      <c r="F1431" s="2" t="s">
        <v>6345</v>
      </c>
    </row>
    <row r="1432" spans="1:6" x14ac:dyDescent="0.3">
      <c r="A1432" s="2">
        <v>-2.0305382682125801</v>
      </c>
      <c r="B1432" s="2">
        <v>5.28213457380824E-4</v>
      </c>
      <c r="C1432" s="2" t="s">
        <v>1212</v>
      </c>
      <c r="D1432" s="2">
        <v>0.64831362635224599</v>
      </c>
      <c r="E1432" s="2">
        <v>2.00350717482858E-4</v>
      </c>
      <c r="F1432" s="2" t="s">
        <v>7227</v>
      </c>
    </row>
    <row r="1433" spans="1:6" x14ac:dyDescent="0.3">
      <c r="A1433" s="2">
        <v>-0.31654157347539402</v>
      </c>
      <c r="B1433" s="2">
        <v>1.31661302609659E-2</v>
      </c>
      <c r="C1433" s="2" t="s">
        <v>1213</v>
      </c>
      <c r="D1433" s="2">
        <v>-0.37238216455672202</v>
      </c>
      <c r="E1433" s="2">
        <v>2.1109579864141598E-2</v>
      </c>
      <c r="F1433" s="2" t="s">
        <v>1408</v>
      </c>
    </row>
    <row r="1434" spans="1:6" x14ac:dyDescent="0.3">
      <c r="A1434" s="2">
        <v>-0.60225149184665105</v>
      </c>
      <c r="B1434" s="2">
        <v>1.0378323345413399E-2</v>
      </c>
      <c r="C1434" s="2" t="s">
        <v>1214</v>
      </c>
      <c r="D1434" s="2">
        <v>-0.48888499746798803</v>
      </c>
      <c r="E1434" s="2">
        <v>1.1755568491593101E-2</v>
      </c>
      <c r="F1434" s="2" t="s">
        <v>1409</v>
      </c>
    </row>
    <row r="1435" spans="1:6" x14ac:dyDescent="0.3">
      <c r="A1435" s="2">
        <v>-0.52759084929144195</v>
      </c>
      <c r="B1435" s="4">
        <v>8.0021602604264397E-7</v>
      </c>
      <c r="C1435" s="2" t="s">
        <v>1215</v>
      </c>
      <c r="D1435" s="2">
        <v>-1.61697727208107</v>
      </c>
      <c r="E1435" s="2">
        <v>1.0460867626409E-3</v>
      </c>
      <c r="F1435" s="2" t="s">
        <v>1410</v>
      </c>
    </row>
    <row r="1436" spans="1:6" x14ac:dyDescent="0.3">
      <c r="A1436" s="2">
        <v>0.42972228925364803</v>
      </c>
      <c r="B1436" s="2">
        <v>4.32459557694699E-2</v>
      </c>
      <c r="C1436" s="2" t="s">
        <v>8245</v>
      </c>
      <c r="D1436" s="2">
        <v>-1.03649322864402</v>
      </c>
      <c r="E1436" s="2">
        <v>1.4805245992512001E-3</v>
      </c>
      <c r="F1436" s="2" t="s">
        <v>1412</v>
      </c>
    </row>
    <row r="1437" spans="1:6" x14ac:dyDescent="0.3">
      <c r="A1437" s="2">
        <v>0.52681425134674398</v>
      </c>
      <c r="B1437" s="2">
        <v>6.4001910349401198E-3</v>
      </c>
      <c r="C1437" s="2" t="s">
        <v>1216</v>
      </c>
      <c r="D1437" s="2">
        <v>0.60455532448492599</v>
      </c>
      <c r="E1437" s="2">
        <v>2.4608261441677799E-3</v>
      </c>
      <c r="F1437" s="2" t="s">
        <v>1413</v>
      </c>
    </row>
    <row r="1438" spans="1:6" x14ac:dyDescent="0.3">
      <c r="A1438" s="2">
        <v>-0.97951713920948003</v>
      </c>
      <c r="B1438" s="2">
        <v>1.93184637462814E-3</v>
      </c>
      <c r="C1438" s="2" t="s">
        <v>1217</v>
      </c>
      <c r="D1438" s="2">
        <v>0.33888159265890999</v>
      </c>
      <c r="E1438" s="2">
        <v>2.4525620928913999E-2</v>
      </c>
      <c r="F1438" s="2" t="s">
        <v>5823</v>
      </c>
    </row>
    <row r="1439" spans="1:6" x14ac:dyDescent="0.3">
      <c r="A1439" s="2">
        <v>-1.50612673483002</v>
      </c>
      <c r="B1439" s="2">
        <v>4.53431321151649E-3</v>
      </c>
      <c r="C1439" s="2" t="s">
        <v>1218</v>
      </c>
      <c r="D1439" s="2">
        <v>-0.44924237478544199</v>
      </c>
      <c r="E1439" s="2">
        <v>4.9154964081079304E-3</v>
      </c>
      <c r="F1439" s="2" t="s">
        <v>7281</v>
      </c>
    </row>
    <row r="1440" spans="1:6" x14ac:dyDescent="0.3">
      <c r="A1440" s="2">
        <v>-0.727611240429204</v>
      </c>
      <c r="B1440" s="2">
        <v>2.3424632847152699E-2</v>
      </c>
      <c r="C1440" s="2" t="s">
        <v>1219</v>
      </c>
      <c r="D1440" s="2">
        <v>0.45641520209609399</v>
      </c>
      <c r="E1440" s="2">
        <v>4.7996194764013698E-2</v>
      </c>
      <c r="F1440" s="2" t="s">
        <v>5609</v>
      </c>
    </row>
    <row r="1441" spans="1:6" x14ac:dyDescent="0.3">
      <c r="A1441" s="2">
        <v>0.98361944924656997</v>
      </c>
      <c r="B1441" s="2">
        <v>1.4909604190297399E-2</v>
      </c>
      <c r="C1441" s="2" t="s">
        <v>1220</v>
      </c>
      <c r="D1441" s="2">
        <v>-0.76017135211463105</v>
      </c>
      <c r="E1441" s="4">
        <v>6.0153253698234599E-5</v>
      </c>
      <c r="F1441" s="2" t="s">
        <v>1419</v>
      </c>
    </row>
    <row r="1442" spans="1:6" x14ac:dyDescent="0.3">
      <c r="A1442" s="2">
        <v>1.04409010167581</v>
      </c>
      <c r="B1442" s="2">
        <v>3.76872256910453E-3</v>
      </c>
      <c r="C1442" s="2" t="s">
        <v>1221</v>
      </c>
      <c r="D1442" s="2">
        <v>-0.25978265939529799</v>
      </c>
      <c r="E1442" s="2">
        <v>1.4618173667466299E-2</v>
      </c>
      <c r="F1442" s="2" t="s">
        <v>5588</v>
      </c>
    </row>
    <row r="1443" spans="1:6" x14ac:dyDescent="0.3">
      <c r="A1443" s="2">
        <v>-0.73019135802570101</v>
      </c>
      <c r="B1443" s="2">
        <v>2.34549460591022E-2</v>
      </c>
      <c r="C1443" s="2" t="s">
        <v>1222</v>
      </c>
      <c r="D1443" s="2">
        <v>-1.0881971001294499</v>
      </c>
      <c r="E1443" s="2">
        <v>1.5189975790267599E-2</v>
      </c>
      <c r="F1443" s="2" t="s">
        <v>4682</v>
      </c>
    </row>
    <row r="1444" spans="1:6" x14ac:dyDescent="0.3">
      <c r="A1444" s="2">
        <v>-0.28711515817284899</v>
      </c>
      <c r="B1444" s="2">
        <v>6.06523290236409E-3</v>
      </c>
      <c r="C1444" s="2" t="s">
        <v>1223</v>
      </c>
      <c r="D1444" s="2">
        <v>-0.50901670966199697</v>
      </c>
      <c r="E1444" s="2">
        <v>3.02352280050463E-2</v>
      </c>
      <c r="F1444" s="2" t="s">
        <v>5334</v>
      </c>
    </row>
    <row r="1445" spans="1:6" x14ac:dyDescent="0.3">
      <c r="A1445" s="2">
        <v>-0.58082254007492395</v>
      </c>
      <c r="B1445" s="2">
        <v>2.2468892575237199E-4</v>
      </c>
      <c r="C1445" s="2" t="s">
        <v>1224</v>
      </c>
      <c r="D1445" s="2">
        <v>0.47640960533960902</v>
      </c>
      <c r="E1445" s="2">
        <v>5.5474875149736204E-4</v>
      </c>
      <c r="F1445" s="2" t="s">
        <v>7202</v>
      </c>
    </row>
    <row r="1446" spans="1:6" x14ac:dyDescent="0.3">
      <c r="A1446" s="2">
        <v>-0.62057665152591601</v>
      </c>
      <c r="B1446" s="2">
        <v>9.3242232441593099E-4</v>
      </c>
      <c r="C1446" s="2" t="s">
        <v>1225</v>
      </c>
      <c r="D1446" s="2">
        <v>0.61585079632908601</v>
      </c>
      <c r="E1446" s="2">
        <v>3.6779763033298598E-3</v>
      </c>
      <c r="F1446" s="2" t="s">
        <v>6947</v>
      </c>
    </row>
    <row r="1447" spans="1:6" x14ac:dyDescent="0.3">
      <c r="A1447" s="2">
        <v>0.81945556329167102</v>
      </c>
      <c r="B1447" s="2">
        <v>1.1172604233960701E-2</v>
      </c>
      <c r="C1447" s="2" t="s">
        <v>1226</v>
      </c>
      <c r="D1447" s="2">
        <v>-0.828278280204226</v>
      </c>
      <c r="E1447" s="4">
        <v>2.20173868795264E-6</v>
      </c>
      <c r="F1447" s="2" t="s">
        <v>1423</v>
      </c>
    </row>
    <row r="1448" spans="1:6" x14ac:dyDescent="0.3">
      <c r="A1448" s="2">
        <v>-0.88847713348883595</v>
      </c>
      <c r="B1448" s="4">
        <v>1.6041865645961301E-8</v>
      </c>
      <c r="C1448" s="2" t="s">
        <v>1227</v>
      </c>
      <c r="D1448" s="2">
        <v>-0.365484127277306</v>
      </c>
      <c r="E1448" s="2">
        <v>2.5553231602345301E-2</v>
      </c>
      <c r="F1448" s="2" t="s">
        <v>5675</v>
      </c>
    </row>
    <row r="1449" spans="1:6" x14ac:dyDescent="0.3">
      <c r="A1449" s="2">
        <v>-0.77242279069581399</v>
      </c>
      <c r="B1449" s="2">
        <v>2.6528139167810799E-2</v>
      </c>
      <c r="C1449" s="2" t="s">
        <v>8246</v>
      </c>
      <c r="D1449" s="2">
        <v>-0.39866429001645498</v>
      </c>
      <c r="E1449" s="2">
        <v>1.5903220036651001E-2</v>
      </c>
      <c r="F1449" s="2" t="s">
        <v>5497</v>
      </c>
    </row>
    <row r="1450" spans="1:6" x14ac:dyDescent="0.3">
      <c r="A1450" s="2">
        <v>-0.73935969188433204</v>
      </c>
      <c r="B1450" s="2">
        <v>1.3002567659182699E-2</v>
      </c>
      <c r="C1450" s="2" t="s">
        <v>1228</v>
      </c>
      <c r="D1450" s="2">
        <v>0.73056268179022599</v>
      </c>
      <c r="E1450" s="2">
        <v>1.3619469229111201E-2</v>
      </c>
      <c r="F1450" s="2" t="s">
        <v>1424</v>
      </c>
    </row>
    <row r="1451" spans="1:6" x14ac:dyDescent="0.3">
      <c r="A1451" s="2">
        <v>0.93511680077112402</v>
      </c>
      <c r="B1451" s="2">
        <v>1.46573257509595E-3</v>
      </c>
      <c r="C1451" s="2" t="s">
        <v>1229</v>
      </c>
      <c r="D1451" s="2">
        <v>-1.6418846077701701</v>
      </c>
      <c r="E1451" s="4">
        <v>8.37645877832908E-8</v>
      </c>
      <c r="F1451" s="2" t="s">
        <v>1425</v>
      </c>
    </row>
    <row r="1452" spans="1:6" x14ac:dyDescent="0.3">
      <c r="A1452" s="2">
        <v>-0.66258333008668602</v>
      </c>
      <c r="B1452" s="2">
        <v>1.91214080004208E-3</v>
      </c>
      <c r="C1452" s="2" t="s">
        <v>1230</v>
      </c>
      <c r="D1452" s="2">
        <v>0.62208286844295901</v>
      </c>
      <c r="E1452" s="2">
        <v>4.0760215502453699E-2</v>
      </c>
      <c r="F1452" s="2" t="s">
        <v>4934</v>
      </c>
    </row>
    <row r="1453" spans="1:6" x14ac:dyDescent="0.3">
      <c r="A1453" s="2">
        <v>0.72458844686311596</v>
      </c>
      <c r="B1453" s="2">
        <v>1.9247502900304099E-4</v>
      </c>
      <c r="C1453" s="2" t="s">
        <v>1231</v>
      </c>
      <c r="D1453" s="2">
        <v>-1.09235298442633</v>
      </c>
      <c r="E1453" s="4">
        <v>3.2947519668448399E-8</v>
      </c>
      <c r="F1453" s="2" t="s">
        <v>1427</v>
      </c>
    </row>
    <row r="1454" spans="1:6" x14ac:dyDescent="0.3">
      <c r="A1454" s="2">
        <v>0.76414509835920497</v>
      </c>
      <c r="B1454" s="2">
        <v>2.4669183682232101E-2</v>
      </c>
      <c r="C1454" s="2" t="s">
        <v>8247</v>
      </c>
      <c r="D1454" s="2">
        <v>-0.32126691713080702</v>
      </c>
      <c r="E1454" s="2">
        <v>4.0125230507448602E-3</v>
      </c>
      <c r="F1454" s="2" t="s">
        <v>6555</v>
      </c>
    </row>
    <row r="1455" spans="1:6" x14ac:dyDescent="0.3">
      <c r="A1455" s="2">
        <v>-0.84437665430039999</v>
      </c>
      <c r="B1455" s="2">
        <v>2.8401034454920803E-4</v>
      </c>
      <c r="C1455" s="2" t="s">
        <v>1232</v>
      </c>
      <c r="D1455" s="2">
        <v>-0.568196957634032</v>
      </c>
      <c r="E1455" s="4">
        <v>5.5510799179792099E-6</v>
      </c>
      <c r="F1455" s="2" t="s">
        <v>7871</v>
      </c>
    </row>
    <row r="1456" spans="1:6" x14ac:dyDescent="0.3">
      <c r="A1456" s="2">
        <v>-0.80278469279155296</v>
      </c>
      <c r="B1456" s="2">
        <v>1.5021999266071301E-3</v>
      </c>
      <c r="C1456" s="2" t="s">
        <v>1233</v>
      </c>
      <c r="D1456" s="2">
        <v>-0.42318987537481501</v>
      </c>
      <c r="E1456" s="2">
        <v>6.05136989305936E-3</v>
      </c>
      <c r="F1456" s="2" t="s">
        <v>1429</v>
      </c>
    </row>
    <row r="1457" spans="1:6" x14ac:dyDescent="0.3">
      <c r="A1457" s="2">
        <v>0.76463563173306304</v>
      </c>
      <c r="B1457" s="2">
        <v>2.4363606734503999E-3</v>
      </c>
      <c r="C1457" s="2" t="s">
        <v>1234</v>
      </c>
      <c r="D1457" s="2">
        <v>0.263383610318487</v>
      </c>
      <c r="E1457" s="2">
        <v>1.08602585609564E-2</v>
      </c>
      <c r="F1457" s="2" t="s">
        <v>4901</v>
      </c>
    </row>
    <row r="1458" spans="1:6" x14ac:dyDescent="0.3">
      <c r="A1458" s="2">
        <v>-0.29141910065625998</v>
      </c>
      <c r="B1458" s="2">
        <v>2.4598364132230498E-2</v>
      </c>
      <c r="C1458" s="2" t="s">
        <v>1235</v>
      </c>
      <c r="D1458" s="2">
        <v>0.29419425570269297</v>
      </c>
      <c r="E1458" s="2">
        <v>3.5038634173258303E-2</v>
      </c>
      <c r="F1458" s="2" t="s">
        <v>1432</v>
      </c>
    </row>
    <row r="1459" spans="1:6" x14ac:dyDescent="0.3">
      <c r="A1459" s="2">
        <v>-2.6791227291736699</v>
      </c>
      <c r="B1459" s="4">
        <v>3.0946379555832699E-9</v>
      </c>
      <c r="C1459" s="2" t="s">
        <v>1236</v>
      </c>
      <c r="D1459" s="2">
        <v>-0.248024188369942</v>
      </c>
      <c r="E1459" s="2">
        <v>1.9748158518185501E-3</v>
      </c>
      <c r="F1459" s="2" t="s">
        <v>6701</v>
      </c>
    </row>
    <row r="1460" spans="1:6" x14ac:dyDescent="0.3">
      <c r="A1460" s="2">
        <v>1.5441500585868899</v>
      </c>
      <c r="B1460" s="2">
        <v>4.3956828239210396E-3</v>
      </c>
      <c r="C1460" s="2" t="s">
        <v>1237</v>
      </c>
      <c r="D1460" s="2">
        <v>0.98755883408760703</v>
      </c>
      <c r="E1460" s="2">
        <v>1.03275861512876E-2</v>
      </c>
      <c r="F1460" s="2" t="s">
        <v>1434</v>
      </c>
    </row>
    <row r="1461" spans="1:6" x14ac:dyDescent="0.3">
      <c r="A1461" s="2">
        <v>-0.27628606399343603</v>
      </c>
      <c r="B1461" s="2">
        <v>3.01220098312458E-2</v>
      </c>
      <c r="C1461" s="2" t="s">
        <v>7944</v>
      </c>
      <c r="D1461" s="2">
        <v>-0.745888373911058</v>
      </c>
      <c r="E1461" s="2">
        <v>4.4856769256356101E-2</v>
      </c>
      <c r="F1461" s="2" t="s">
        <v>4688</v>
      </c>
    </row>
    <row r="1462" spans="1:6" x14ac:dyDescent="0.3">
      <c r="A1462" s="2">
        <v>-1.2156914552668501</v>
      </c>
      <c r="B1462" s="4">
        <v>3.1065519239043197E-8</v>
      </c>
      <c r="C1462" s="2" t="s">
        <v>1238</v>
      </c>
      <c r="D1462" s="2">
        <v>0.76269381999485497</v>
      </c>
      <c r="E1462" s="2">
        <v>4.2339124577506103E-3</v>
      </c>
      <c r="F1462" s="2" t="s">
        <v>6581</v>
      </c>
    </row>
    <row r="1463" spans="1:6" x14ac:dyDescent="0.3">
      <c r="A1463" s="2">
        <v>0.92298735157685896</v>
      </c>
      <c r="B1463" s="2">
        <v>5.3957338498430204E-3</v>
      </c>
      <c r="C1463" s="2" t="s">
        <v>1239</v>
      </c>
      <c r="D1463" s="2">
        <v>-0.45688481956256199</v>
      </c>
      <c r="E1463" s="2">
        <v>3.05465651572931E-2</v>
      </c>
      <c r="F1463" s="2" t="s">
        <v>5654</v>
      </c>
    </row>
    <row r="1464" spans="1:6" x14ac:dyDescent="0.3">
      <c r="A1464" s="2">
        <v>-1.1317439826064899</v>
      </c>
      <c r="B1464" s="2">
        <v>6.7654273427228302E-3</v>
      </c>
      <c r="C1464" s="2" t="s">
        <v>1240</v>
      </c>
      <c r="D1464" s="2">
        <v>1.7672174086121799</v>
      </c>
      <c r="E1464" s="2">
        <v>6.8437272522774697E-3</v>
      </c>
      <c r="F1464" s="2" t="s">
        <v>5755</v>
      </c>
    </row>
    <row r="1465" spans="1:6" x14ac:dyDescent="0.3">
      <c r="A1465" s="2">
        <v>-1.4214821243081599</v>
      </c>
      <c r="B1465" s="4">
        <v>9.0313528567881003E-6</v>
      </c>
      <c r="C1465" s="2" t="s">
        <v>1241</v>
      </c>
      <c r="D1465" s="2">
        <v>-0.42473935139570501</v>
      </c>
      <c r="E1465" s="2">
        <v>7.4510547651362004E-3</v>
      </c>
      <c r="F1465" s="2" t="s">
        <v>7116</v>
      </c>
    </row>
    <row r="1466" spans="1:6" x14ac:dyDescent="0.3">
      <c r="A1466" s="2">
        <v>0.62566131943251801</v>
      </c>
      <c r="B1466" s="2">
        <v>6.7786428095657997E-4</v>
      </c>
      <c r="C1466" s="2" t="s">
        <v>1242</v>
      </c>
      <c r="D1466" s="2">
        <v>0.81156856848418502</v>
      </c>
      <c r="E1466" s="2">
        <v>1.3906337144135E-2</v>
      </c>
      <c r="F1466" s="2" t="s">
        <v>1438</v>
      </c>
    </row>
    <row r="1467" spans="1:6" x14ac:dyDescent="0.3">
      <c r="A1467" s="2">
        <v>-0.327851905010272</v>
      </c>
      <c r="B1467" s="2">
        <v>3.9148473385595003E-2</v>
      </c>
      <c r="C1467" s="2" t="s">
        <v>7128</v>
      </c>
      <c r="D1467" s="2">
        <v>-0.79736253049227501</v>
      </c>
      <c r="E1467" s="2">
        <v>1.21868008319229E-2</v>
      </c>
      <c r="F1467" s="2" t="s">
        <v>1440</v>
      </c>
    </row>
    <row r="1468" spans="1:6" x14ac:dyDescent="0.3">
      <c r="A1468" s="2">
        <v>-2.340714396623</v>
      </c>
      <c r="B1468" s="4">
        <v>4.97164947968191E-5</v>
      </c>
      <c r="C1468" s="2" t="s">
        <v>1243</v>
      </c>
      <c r="D1468" s="2">
        <v>-0.97699377157898004</v>
      </c>
      <c r="E1468" s="4">
        <v>5.78043836331732E-5</v>
      </c>
      <c r="F1468" s="2" t="s">
        <v>7603</v>
      </c>
    </row>
    <row r="1469" spans="1:6" x14ac:dyDescent="0.3">
      <c r="A1469" s="2">
        <v>-0.87589862297734999</v>
      </c>
      <c r="B1469" s="2">
        <v>9.3834649652790106E-3</v>
      </c>
      <c r="C1469" s="2" t="s">
        <v>1244</v>
      </c>
      <c r="D1469" s="2">
        <v>0.360308442526874</v>
      </c>
      <c r="E1469" s="2">
        <v>3.1157027676756099E-2</v>
      </c>
      <c r="F1469" s="2" t="s">
        <v>6246</v>
      </c>
    </row>
    <row r="1470" spans="1:6" x14ac:dyDescent="0.3">
      <c r="A1470" s="2">
        <v>1.0583503955823601</v>
      </c>
      <c r="B1470" s="2">
        <v>2.3007193556760799E-2</v>
      </c>
      <c r="C1470" s="2" t="s">
        <v>1245</v>
      </c>
      <c r="D1470" s="2">
        <v>0.35706447759774301</v>
      </c>
      <c r="E1470" s="2">
        <v>3.5702036332088301E-2</v>
      </c>
      <c r="F1470" s="2" t="s">
        <v>5900</v>
      </c>
    </row>
    <row r="1471" spans="1:6" x14ac:dyDescent="0.3">
      <c r="A1471" s="2">
        <v>-0.301397212956033</v>
      </c>
      <c r="B1471" s="2">
        <v>1.35926296734049E-2</v>
      </c>
      <c r="C1471" s="2" t="s">
        <v>1246</v>
      </c>
      <c r="D1471" s="2">
        <v>0.99925882084983197</v>
      </c>
      <c r="E1471" s="2">
        <v>2.5785931534033298E-2</v>
      </c>
      <c r="F1471" s="2" t="s">
        <v>6762</v>
      </c>
    </row>
    <row r="1472" spans="1:6" x14ac:dyDescent="0.3">
      <c r="A1472" s="2">
        <v>0.89678318056656703</v>
      </c>
      <c r="B1472" s="2">
        <v>2.0572118459239301E-4</v>
      </c>
      <c r="C1472" s="2" t="s">
        <v>1247</v>
      </c>
      <c r="D1472" s="2">
        <v>-0.417161050512037</v>
      </c>
      <c r="E1472" s="2">
        <v>4.1074621889337299E-3</v>
      </c>
      <c r="F1472" s="2" t="s">
        <v>1445</v>
      </c>
    </row>
    <row r="1473" spans="1:6" x14ac:dyDescent="0.3">
      <c r="A1473" s="2">
        <v>-0.28688095891576398</v>
      </c>
      <c r="B1473" s="2">
        <v>2.7296784807999901E-2</v>
      </c>
      <c r="C1473" s="2" t="s">
        <v>1248</v>
      </c>
      <c r="D1473" s="2">
        <v>0.47384424760643401</v>
      </c>
      <c r="E1473" s="2">
        <v>1.04687030464332E-2</v>
      </c>
      <c r="F1473" s="2" t="s">
        <v>6054</v>
      </c>
    </row>
    <row r="1474" spans="1:6" x14ac:dyDescent="0.3">
      <c r="A1474" s="2">
        <v>1.38360045492011</v>
      </c>
      <c r="B1474" s="2">
        <v>1.8355134154571201E-3</v>
      </c>
      <c r="C1474" s="2" t="s">
        <v>1249</v>
      </c>
      <c r="D1474" s="2">
        <v>-0.82205321521688002</v>
      </c>
      <c r="E1474" s="4">
        <v>4.28958336562653E-6</v>
      </c>
      <c r="F1474" s="2" t="s">
        <v>7658</v>
      </c>
    </row>
    <row r="1475" spans="1:6" x14ac:dyDescent="0.3">
      <c r="A1475" s="2">
        <v>-1.3487941059947199</v>
      </c>
      <c r="B1475" s="4">
        <v>8.9439498395201397E-9</v>
      </c>
      <c r="C1475" s="2" t="s">
        <v>1250</v>
      </c>
      <c r="D1475" s="2">
        <v>-1.06502208453173</v>
      </c>
      <c r="E1475" s="2">
        <v>5.7956502320350204E-4</v>
      </c>
      <c r="F1475" s="2" t="s">
        <v>1446</v>
      </c>
    </row>
    <row r="1476" spans="1:6" x14ac:dyDescent="0.3">
      <c r="A1476" s="2">
        <v>-1.49490940327455</v>
      </c>
      <c r="B1476" s="4">
        <v>2.4202745439512898E-5</v>
      </c>
      <c r="C1476" s="2" t="s">
        <v>1251</v>
      </c>
      <c r="D1476" s="2">
        <v>0.72374609444647198</v>
      </c>
      <c r="E1476" s="2">
        <v>1.3099575832727301E-2</v>
      </c>
      <c r="F1476" s="2" t="s">
        <v>6112</v>
      </c>
    </row>
    <row r="1477" spans="1:6" x14ac:dyDescent="0.3">
      <c r="A1477" s="2">
        <v>-1.3496480557989501</v>
      </c>
      <c r="B1477" s="4">
        <v>4.5872782997270902E-7</v>
      </c>
      <c r="C1477" s="2" t="s">
        <v>1252</v>
      </c>
      <c r="D1477" s="2">
        <v>-0.94354208945499496</v>
      </c>
      <c r="E1477" s="2">
        <v>5.1204159298010195E-4</v>
      </c>
      <c r="F1477" s="2" t="s">
        <v>1447</v>
      </c>
    </row>
    <row r="1478" spans="1:6" x14ac:dyDescent="0.3">
      <c r="A1478" s="2">
        <v>-1.0048596604766</v>
      </c>
      <c r="B1478" s="2">
        <v>3.06504219983917E-3</v>
      </c>
      <c r="C1478" s="2" t="s">
        <v>1250</v>
      </c>
      <c r="D1478" s="2">
        <v>0.49078352923521501</v>
      </c>
      <c r="E1478" s="2">
        <v>7.61998926306948E-3</v>
      </c>
      <c r="F1478" s="2" t="s">
        <v>1448</v>
      </c>
    </row>
    <row r="1479" spans="1:6" x14ac:dyDescent="0.3">
      <c r="A1479" s="2">
        <v>-0.86214817220455997</v>
      </c>
      <c r="B1479" s="2">
        <v>3.1369047421908598E-3</v>
      </c>
      <c r="C1479" s="2" t="s">
        <v>1253</v>
      </c>
      <c r="D1479" s="2">
        <v>0.49319890079700801</v>
      </c>
      <c r="E1479" s="2">
        <v>9.7358210489441408E-3</v>
      </c>
      <c r="F1479" s="2" t="s">
        <v>1449</v>
      </c>
    </row>
    <row r="1480" spans="1:6" x14ac:dyDescent="0.3">
      <c r="A1480" s="2">
        <v>-1.5923709007457401</v>
      </c>
      <c r="B1480" s="4">
        <v>1.89923434844438E-5</v>
      </c>
      <c r="C1480" s="2" t="s">
        <v>1254</v>
      </c>
      <c r="D1480" s="2">
        <v>-2.1805358385448099</v>
      </c>
      <c r="E1480" s="4">
        <v>5.4415072057449001E-7</v>
      </c>
      <c r="F1480" s="2" t="s">
        <v>1450</v>
      </c>
    </row>
    <row r="1481" spans="1:6" x14ac:dyDescent="0.3">
      <c r="A1481" s="2">
        <v>-0.96411674777793499</v>
      </c>
      <c r="B1481" s="4">
        <v>2.9956672934883001E-5</v>
      </c>
      <c r="C1481" s="2" t="s">
        <v>1255</v>
      </c>
      <c r="D1481" s="2">
        <v>-2.6853226349824499</v>
      </c>
      <c r="E1481" s="2">
        <v>3.0752359596176798E-4</v>
      </c>
      <c r="F1481" s="2" t="s">
        <v>1452</v>
      </c>
    </row>
    <row r="1482" spans="1:6" x14ac:dyDescent="0.3">
      <c r="A1482" s="2">
        <v>0.41928982942534299</v>
      </c>
      <c r="B1482" s="2">
        <v>1.1791857309408601E-2</v>
      </c>
      <c r="C1482" s="2" t="s">
        <v>1256</v>
      </c>
      <c r="D1482" s="2">
        <v>0.83198489886601301</v>
      </c>
      <c r="E1482" s="2">
        <v>7.5390746181020504E-4</v>
      </c>
      <c r="F1482" s="2" t="s">
        <v>7064</v>
      </c>
    </row>
    <row r="1483" spans="1:6" x14ac:dyDescent="0.3">
      <c r="A1483" s="2">
        <v>0.60971772630632104</v>
      </c>
      <c r="B1483" s="2">
        <v>1.16304153036854E-2</v>
      </c>
      <c r="C1483" s="2" t="s">
        <v>1257</v>
      </c>
      <c r="D1483" s="2">
        <v>1.73185933801059</v>
      </c>
      <c r="E1483" s="2">
        <v>2.2373831506899201E-3</v>
      </c>
      <c r="F1483" s="2" t="s">
        <v>1454</v>
      </c>
    </row>
    <row r="1484" spans="1:6" x14ac:dyDescent="0.3">
      <c r="A1484" s="2">
        <v>-0.71923232184800401</v>
      </c>
      <c r="B1484" s="2">
        <v>2.1694670888465599E-2</v>
      </c>
      <c r="C1484" s="2" t="s">
        <v>8248</v>
      </c>
      <c r="D1484" s="2">
        <v>-0.44020488593908402</v>
      </c>
      <c r="E1484" s="2">
        <v>8.0235395421417201E-3</v>
      </c>
      <c r="F1484" s="2" t="s">
        <v>1455</v>
      </c>
    </row>
    <row r="1485" spans="1:6" x14ac:dyDescent="0.3">
      <c r="A1485" s="2">
        <v>0.59773723466781503</v>
      </c>
      <c r="B1485" s="2">
        <v>3.3103067135395099E-3</v>
      </c>
      <c r="C1485" s="2" t="s">
        <v>1258</v>
      </c>
      <c r="D1485" s="2">
        <v>-0.203495123632742</v>
      </c>
      <c r="E1485" s="2">
        <v>2.63676550707585E-2</v>
      </c>
      <c r="F1485" s="2" t="s">
        <v>1456</v>
      </c>
    </row>
    <row r="1486" spans="1:6" x14ac:dyDescent="0.3">
      <c r="A1486" s="2">
        <v>0.92061211381655705</v>
      </c>
      <c r="B1486" s="2">
        <v>2.6529971328549599E-3</v>
      </c>
      <c r="C1486" s="2" t="s">
        <v>1259</v>
      </c>
      <c r="D1486" s="2">
        <v>-0.72084180550911903</v>
      </c>
      <c r="E1486" s="4">
        <v>2.99516626735738E-6</v>
      </c>
      <c r="F1486" s="2" t="s">
        <v>7922</v>
      </c>
    </row>
    <row r="1487" spans="1:6" x14ac:dyDescent="0.3">
      <c r="A1487" s="2">
        <v>-0.40815905933951002</v>
      </c>
      <c r="B1487" s="2">
        <v>3.3101666743230798E-2</v>
      </c>
      <c r="C1487" s="2" t="s">
        <v>1260</v>
      </c>
      <c r="D1487" s="2">
        <v>0.50204049741273105</v>
      </c>
      <c r="E1487" s="2">
        <v>1.7739685719577999E-2</v>
      </c>
      <c r="F1487" s="2" t="s">
        <v>5770</v>
      </c>
    </row>
    <row r="1488" spans="1:6" x14ac:dyDescent="0.3">
      <c r="A1488" s="2">
        <v>-0.40524484418266798</v>
      </c>
      <c r="B1488" s="2">
        <v>3.7267009868126602E-2</v>
      </c>
      <c r="C1488" s="2" t="s">
        <v>8249</v>
      </c>
      <c r="D1488" s="2">
        <v>1.16398434337013</v>
      </c>
      <c r="E1488" s="2">
        <v>3.9208464842515204E-3</v>
      </c>
      <c r="F1488" s="2" t="s">
        <v>6372</v>
      </c>
    </row>
    <row r="1489" spans="1:6" x14ac:dyDescent="0.3">
      <c r="A1489" s="2">
        <v>-0.63925723484364505</v>
      </c>
      <c r="B1489" s="2">
        <v>2.4563032733476801E-4</v>
      </c>
      <c r="C1489" s="2" t="s">
        <v>1261</v>
      </c>
      <c r="D1489" s="2">
        <v>0.96194840235270995</v>
      </c>
      <c r="E1489" s="2">
        <v>1.4981706082453399E-2</v>
      </c>
      <c r="F1489" s="2" t="s">
        <v>5499</v>
      </c>
    </row>
    <row r="1490" spans="1:6" x14ac:dyDescent="0.3">
      <c r="A1490" s="2">
        <v>0.45360887479922002</v>
      </c>
      <c r="B1490" s="2">
        <v>2.5645940029066401E-2</v>
      </c>
      <c r="C1490" s="2" t="s">
        <v>8250</v>
      </c>
      <c r="D1490" s="2">
        <v>-0.33596132869144502</v>
      </c>
      <c r="E1490" s="2">
        <v>5.7485058245768097E-3</v>
      </c>
      <c r="F1490" s="2" t="s">
        <v>1459</v>
      </c>
    </row>
    <row r="1491" spans="1:6" x14ac:dyDescent="0.3">
      <c r="A1491" s="2">
        <v>0.76674467803803803</v>
      </c>
      <c r="B1491" s="2">
        <v>9.0140939338588799E-3</v>
      </c>
      <c r="C1491" s="2" t="s">
        <v>1262</v>
      </c>
      <c r="D1491" s="2">
        <v>0.37000420887528401</v>
      </c>
      <c r="E1491" s="2">
        <v>4.2997958555982003E-3</v>
      </c>
      <c r="F1491" s="2" t="s">
        <v>5562</v>
      </c>
    </row>
    <row r="1492" spans="1:6" x14ac:dyDescent="0.3">
      <c r="A1492" s="2">
        <v>0.89090716918692203</v>
      </c>
      <c r="B1492" s="2">
        <v>2.1823399622226498E-3</v>
      </c>
      <c r="C1492" s="2" t="s">
        <v>1263</v>
      </c>
      <c r="D1492" s="2">
        <v>1.0041102626503999</v>
      </c>
      <c r="E1492" s="2">
        <v>1.4618173667466299E-2</v>
      </c>
      <c r="F1492" s="2" t="s">
        <v>5485</v>
      </c>
    </row>
    <row r="1493" spans="1:6" x14ac:dyDescent="0.3">
      <c r="A1493" s="2">
        <v>1.4663758949348</v>
      </c>
      <c r="B1493" s="2">
        <v>1.3179310563359199E-3</v>
      </c>
      <c r="C1493" s="2" t="s">
        <v>1264</v>
      </c>
      <c r="D1493" s="2">
        <v>0.66856633913593499</v>
      </c>
      <c r="E1493" s="2">
        <v>3.6697044887421502E-2</v>
      </c>
      <c r="F1493" s="2" t="s">
        <v>6433</v>
      </c>
    </row>
    <row r="1494" spans="1:6" x14ac:dyDescent="0.3">
      <c r="A1494" s="2">
        <v>0.66779980499153202</v>
      </c>
      <c r="B1494" s="2">
        <v>1.0142027573558299E-2</v>
      </c>
      <c r="C1494" s="2" t="s">
        <v>1265</v>
      </c>
      <c r="D1494" s="2">
        <v>0.62159795894616499</v>
      </c>
      <c r="E1494" s="2">
        <v>4.8655454512904596E-3</v>
      </c>
      <c r="F1494" s="2" t="s">
        <v>6341</v>
      </c>
    </row>
    <row r="1495" spans="1:6" x14ac:dyDescent="0.3">
      <c r="A1495" s="2">
        <v>-1.0974127929944799</v>
      </c>
      <c r="B1495" s="2">
        <v>1.37900581565772E-3</v>
      </c>
      <c r="C1495" s="2" t="s">
        <v>1266</v>
      </c>
      <c r="D1495" s="2">
        <v>-1.27080350796223</v>
      </c>
      <c r="E1495" s="4">
        <v>2.2791124173286601E-12</v>
      </c>
      <c r="F1495" s="2" t="s">
        <v>1462</v>
      </c>
    </row>
    <row r="1496" spans="1:6" x14ac:dyDescent="0.3">
      <c r="A1496" s="2">
        <v>-0.91372261283933998</v>
      </c>
      <c r="B1496" s="2">
        <v>1.1369215424344901E-3</v>
      </c>
      <c r="C1496" s="2" t="s">
        <v>1267</v>
      </c>
      <c r="D1496" s="2">
        <v>0.51551713791263598</v>
      </c>
      <c r="E1496" s="2">
        <v>3.6825206142953301E-2</v>
      </c>
      <c r="F1496" s="2" t="s">
        <v>6101</v>
      </c>
    </row>
    <row r="1497" spans="1:6" x14ac:dyDescent="0.3">
      <c r="A1497" s="2">
        <v>0.33922176376213797</v>
      </c>
      <c r="B1497" s="2">
        <v>1.5637629300505301E-2</v>
      </c>
      <c r="C1497" s="2" t="s">
        <v>1268</v>
      </c>
      <c r="D1497" s="2">
        <v>-0.632196697707055</v>
      </c>
      <c r="E1497" s="2">
        <v>1.0908696180934E-3</v>
      </c>
      <c r="F1497" s="2" t="s">
        <v>7517</v>
      </c>
    </row>
    <row r="1498" spans="1:6" x14ac:dyDescent="0.3">
      <c r="A1498" s="2">
        <v>0.54445791466808202</v>
      </c>
      <c r="B1498" s="2">
        <v>1.21125439251282E-2</v>
      </c>
      <c r="C1498" s="2" t="s">
        <v>1269</v>
      </c>
      <c r="D1498" s="2">
        <v>0.42794174063294599</v>
      </c>
      <c r="E1498" s="2">
        <v>3.9756228142340401E-2</v>
      </c>
      <c r="F1498" s="2" t="s">
        <v>5078</v>
      </c>
    </row>
    <row r="1499" spans="1:6" x14ac:dyDescent="0.3">
      <c r="A1499" s="2">
        <v>0.72257923999479201</v>
      </c>
      <c r="B1499" s="2">
        <v>5.4274865819933203E-3</v>
      </c>
      <c r="C1499" s="2" t="s">
        <v>1270</v>
      </c>
      <c r="D1499" s="2">
        <v>1.10318142415215</v>
      </c>
      <c r="E1499" s="2">
        <v>7.6571878010802904E-4</v>
      </c>
      <c r="F1499" s="2" t="s">
        <v>7409</v>
      </c>
    </row>
    <row r="1500" spans="1:6" x14ac:dyDescent="0.3">
      <c r="A1500" s="2">
        <v>0.58338258493307404</v>
      </c>
      <c r="B1500" s="2">
        <v>4.8306198569830601E-2</v>
      </c>
      <c r="C1500" s="2" t="s">
        <v>5696</v>
      </c>
      <c r="D1500" s="2">
        <v>-1.35046881344535</v>
      </c>
      <c r="E1500" s="2">
        <v>2.4623250127506501E-2</v>
      </c>
      <c r="F1500" s="2" t="s">
        <v>7996</v>
      </c>
    </row>
    <row r="1501" spans="1:6" x14ac:dyDescent="0.3">
      <c r="A1501" s="2">
        <v>-0.39165161938126303</v>
      </c>
      <c r="B1501" s="2">
        <v>6.3398192609702298E-3</v>
      </c>
      <c r="C1501" s="2" t="s">
        <v>1271</v>
      </c>
      <c r="D1501" s="2">
        <v>-2.5831653992708099</v>
      </c>
      <c r="E1501" s="4">
        <v>3.8161290633325101E-5</v>
      </c>
      <c r="F1501" s="2" t="s">
        <v>7997</v>
      </c>
    </row>
    <row r="1502" spans="1:6" x14ac:dyDescent="0.3">
      <c r="A1502" s="2">
        <v>0.65855733625342905</v>
      </c>
      <c r="B1502" s="2">
        <v>1.4076081211475699E-3</v>
      </c>
      <c r="C1502" s="2" t="s">
        <v>1272</v>
      </c>
      <c r="D1502" s="2">
        <v>-0.38854711452386098</v>
      </c>
      <c r="E1502" s="2">
        <v>4.7432833622900399E-2</v>
      </c>
      <c r="F1502" s="2" t="s">
        <v>1467</v>
      </c>
    </row>
    <row r="1503" spans="1:6" x14ac:dyDescent="0.3">
      <c r="A1503" s="2">
        <v>1.1709472273686401</v>
      </c>
      <c r="B1503" s="2">
        <v>9.4878894630097705E-3</v>
      </c>
      <c r="C1503" s="2" t="s">
        <v>1273</v>
      </c>
      <c r="D1503" s="2">
        <v>0.73888591845455298</v>
      </c>
      <c r="E1503" s="2">
        <v>2.57185613281204E-2</v>
      </c>
      <c r="F1503" s="2" t="s">
        <v>5320</v>
      </c>
    </row>
    <row r="1504" spans="1:6" x14ac:dyDescent="0.3">
      <c r="A1504" s="2">
        <v>-0.71864937038085397</v>
      </c>
      <c r="B1504" s="2">
        <v>3.2932344559315999E-2</v>
      </c>
      <c r="C1504" s="2" t="s">
        <v>4737</v>
      </c>
      <c r="D1504" s="2">
        <v>0.67649820887461998</v>
      </c>
      <c r="E1504" s="2">
        <v>2.4840985154811002E-3</v>
      </c>
      <c r="F1504" s="2" t="s">
        <v>1470</v>
      </c>
    </row>
    <row r="1505" spans="1:6" x14ac:dyDescent="0.3">
      <c r="A1505" s="2">
        <v>1.34994052243452</v>
      </c>
      <c r="B1505" s="4">
        <v>5.5427263317717399E-5</v>
      </c>
      <c r="C1505" s="2" t="s">
        <v>1274</v>
      </c>
      <c r="D1505" s="2">
        <v>-0.60858165821715904</v>
      </c>
      <c r="E1505" s="2">
        <v>1.03649052663135E-4</v>
      </c>
      <c r="F1505" s="2" t="s">
        <v>1473</v>
      </c>
    </row>
    <row r="1506" spans="1:6" x14ac:dyDescent="0.3">
      <c r="A1506" s="2">
        <v>0.28895973441394102</v>
      </c>
      <c r="B1506" s="2">
        <v>2.6404667636871999E-2</v>
      </c>
      <c r="C1506" s="2" t="s">
        <v>8251</v>
      </c>
      <c r="D1506" s="2">
        <v>0.72394379084412697</v>
      </c>
      <c r="E1506" s="2">
        <v>7.2669317438615296E-3</v>
      </c>
      <c r="F1506" s="2" t="s">
        <v>6056</v>
      </c>
    </row>
    <row r="1507" spans="1:6" x14ac:dyDescent="0.3">
      <c r="A1507" s="2">
        <v>0.69384827504628499</v>
      </c>
      <c r="B1507" s="2">
        <v>2.1328120363869801E-2</v>
      </c>
      <c r="C1507" s="2" t="s">
        <v>1275</v>
      </c>
      <c r="D1507" s="2">
        <v>0.58603330886145399</v>
      </c>
      <c r="E1507" s="2">
        <v>2.8757931689045502E-2</v>
      </c>
      <c r="F1507" s="2" t="s">
        <v>1477</v>
      </c>
    </row>
    <row r="1508" spans="1:6" x14ac:dyDescent="0.3">
      <c r="A1508" s="2">
        <v>1.85897254702892</v>
      </c>
      <c r="B1508" s="2">
        <v>1.7289752382875999E-3</v>
      </c>
      <c r="C1508" s="2" t="s">
        <v>1276</v>
      </c>
      <c r="D1508" s="2">
        <v>0.43012805078231597</v>
      </c>
      <c r="E1508" s="2">
        <v>4.3567780273266098E-2</v>
      </c>
      <c r="F1508" s="2" t="s">
        <v>5022</v>
      </c>
    </row>
    <row r="1509" spans="1:6" x14ac:dyDescent="0.3">
      <c r="A1509" s="2">
        <v>-0.35521892733734201</v>
      </c>
      <c r="B1509" s="2">
        <v>2.5745408828694101E-3</v>
      </c>
      <c r="C1509" s="2" t="s">
        <v>1277</v>
      </c>
      <c r="D1509" s="2">
        <v>-0.27486685258716598</v>
      </c>
      <c r="E1509" s="2">
        <v>2.7568506238262201E-2</v>
      </c>
      <c r="F1509" s="2" t="s">
        <v>1481</v>
      </c>
    </row>
    <row r="1510" spans="1:6" x14ac:dyDescent="0.3">
      <c r="A1510" s="2">
        <v>-0.50929854140386399</v>
      </c>
      <c r="B1510" s="2">
        <v>1.40979410397643E-2</v>
      </c>
      <c r="C1510" s="2" t="s">
        <v>1278</v>
      </c>
      <c r="D1510" s="2">
        <v>-0.62279274605474699</v>
      </c>
      <c r="E1510" s="2">
        <v>2.2203577242593101E-2</v>
      </c>
      <c r="F1510" s="2" t="s">
        <v>1483</v>
      </c>
    </row>
    <row r="1511" spans="1:6" x14ac:dyDescent="0.3">
      <c r="A1511" s="2">
        <v>-0.80215949316502899</v>
      </c>
      <c r="B1511" s="2">
        <v>4.2127515523342798E-4</v>
      </c>
      <c r="C1511" s="2" t="s">
        <v>1279</v>
      </c>
      <c r="D1511" s="2">
        <v>0.70168893200437199</v>
      </c>
      <c r="E1511" s="2">
        <v>2.9373620156544499E-2</v>
      </c>
      <c r="F1511" s="2" t="s">
        <v>5898</v>
      </c>
    </row>
    <row r="1512" spans="1:6" x14ac:dyDescent="0.3">
      <c r="A1512" s="2">
        <v>-0.62454423588304897</v>
      </c>
      <c r="B1512" s="4">
        <v>4.9778679084288202E-5</v>
      </c>
      <c r="C1512" s="2" t="s">
        <v>1280</v>
      </c>
      <c r="D1512" s="2">
        <v>-0.64179586175936998</v>
      </c>
      <c r="E1512" s="2">
        <v>2.6373372193357999E-2</v>
      </c>
      <c r="F1512" s="2" t="s">
        <v>5828</v>
      </c>
    </row>
    <row r="1513" spans="1:6" x14ac:dyDescent="0.3">
      <c r="A1513" s="2">
        <v>-0.83478990316371404</v>
      </c>
      <c r="B1513" s="4">
        <v>1.2061032733426901E-5</v>
      </c>
      <c r="C1513" s="2" t="s">
        <v>1281</v>
      </c>
      <c r="D1513" s="2">
        <v>0.48311107184327801</v>
      </c>
      <c r="E1513" s="2">
        <v>3.1633606724933601E-2</v>
      </c>
      <c r="F1513" s="2" t="s">
        <v>5348</v>
      </c>
    </row>
    <row r="1514" spans="1:6" x14ac:dyDescent="0.3">
      <c r="A1514" s="2">
        <v>0.595680430181462</v>
      </c>
      <c r="B1514" s="2">
        <v>2.0246552844948099E-3</v>
      </c>
      <c r="C1514" s="2" t="s">
        <v>1282</v>
      </c>
      <c r="D1514" s="2">
        <v>-1.1671526147762801</v>
      </c>
      <c r="E1514" s="2">
        <v>9.90456998745019E-4</v>
      </c>
      <c r="F1514" s="2" t="s">
        <v>1488</v>
      </c>
    </row>
    <row r="1515" spans="1:6" x14ac:dyDescent="0.3">
      <c r="A1515" s="2">
        <v>-0.41835483973010801</v>
      </c>
      <c r="B1515" s="2">
        <v>2.0159353363027998E-3</v>
      </c>
      <c r="C1515" s="2" t="s">
        <v>1283</v>
      </c>
      <c r="D1515" s="2">
        <v>-0.39336084092713902</v>
      </c>
      <c r="E1515" s="2">
        <v>4.2930573472306201E-2</v>
      </c>
      <c r="F1515" s="2" t="s">
        <v>5836</v>
      </c>
    </row>
    <row r="1516" spans="1:6" x14ac:dyDescent="0.3">
      <c r="A1516" s="2">
        <v>-0.57452750926658402</v>
      </c>
      <c r="B1516" s="2">
        <v>1.5614994926509301E-3</v>
      </c>
      <c r="C1516" s="2" t="s">
        <v>1284</v>
      </c>
      <c r="D1516" s="2">
        <v>-1.13169327908113</v>
      </c>
      <c r="E1516" s="2">
        <v>7.7232405251421703E-3</v>
      </c>
      <c r="F1516" s="2" t="s">
        <v>6282</v>
      </c>
    </row>
    <row r="1517" spans="1:6" x14ac:dyDescent="0.3">
      <c r="A1517" s="2">
        <v>-1.09301178168702</v>
      </c>
      <c r="B1517" s="4">
        <v>5.2741731367550301E-8</v>
      </c>
      <c r="C1517" s="2" t="s">
        <v>1285</v>
      </c>
      <c r="D1517" s="2">
        <v>-0.29042249576792301</v>
      </c>
      <c r="E1517" s="2">
        <v>2.4256369929400298E-3</v>
      </c>
      <c r="F1517" s="2" t="s">
        <v>6175</v>
      </c>
    </row>
    <row r="1518" spans="1:6" x14ac:dyDescent="0.3">
      <c r="A1518" s="2">
        <v>-0.68639579559414399</v>
      </c>
      <c r="B1518" s="2">
        <v>9.7713861298360898E-3</v>
      </c>
      <c r="C1518" s="2" t="s">
        <v>1286</v>
      </c>
      <c r="D1518" s="2">
        <v>-0.67944580492829498</v>
      </c>
      <c r="E1518" s="2">
        <v>1.7587099291213101E-3</v>
      </c>
      <c r="F1518" s="2" t="s">
        <v>7625</v>
      </c>
    </row>
    <row r="1519" spans="1:6" x14ac:dyDescent="0.3">
      <c r="A1519" s="2">
        <v>-0.72114148240093001</v>
      </c>
      <c r="B1519" s="4">
        <v>2.4405165531826499E-7</v>
      </c>
      <c r="C1519" s="2" t="s">
        <v>1287</v>
      </c>
      <c r="D1519" s="2">
        <v>0.27266496312125799</v>
      </c>
      <c r="E1519" s="2">
        <v>3.9765845958012302E-2</v>
      </c>
      <c r="F1519" s="2" t="s">
        <v>1493</v>
      </c>
    </row>
    <row r="1520" spans="1:6" x14ac:dyDescent="0.3">
      <c r="A1520" s="2">
        <v>-0.493288635335557</v>
      </c>
      <c r="B1520" s="2">
        <v>9.7804571044263003E-3</v>
      </c>
      <c r="C1520" s="2" t="s">
        <v>1288</v>
      </c>
      <c r="D1520" s="2">
        <v>0.70458917068799498</v>
      </c>
      <c r="E1520" s="2">
        <v>4.4976040930877603E-3</v>
      </c>
      <c r="F1520" s="2" t="s">
        <v>6588</v>
      </c>
    </row>
    <row r="1521" spans="1:6" x14ac:dyDescent="0.3">
      <c r="A1521" s="2">
        <v>-0.70473100436992797</v>
      </c>
      <c r="B1521" s="2">
        <v>2.1202282721455998E-2</v>
      </c>
      <c r="C1521" s="2" t="s">
        <v>1289</v>
      </c>
      <c r="D1521" s="2">
        <v>1.41363431414094</v>
      </c>
      <c r="E1521" s="2">
        <v>1.2551087896087E-3</v>
      </c>
      <c r="F1521" s="2" t="s">
        <v>6748</v>
      </c>
    </row>
    <row r="1522" spans="1:6" x14ac:dyDescent="0.3">
      <c r="A1522" s="2">
        <v>-1.44843061264544</v>
      </c>
      <c r="B1522" s="4">
        <v>2.5750287783299599E-6</v>
      </c>
      <c r="C1522" s="2" t="s">
        <v>1290</v>
      </c>
      <c r="D1522" s="2">
        <v>0.89855859112361003</v>
      </c>
      <c r="E1522" s="2">
        <v>1.4618173667466299E-2</v>
      </c>
      <c r="F1522" s="2" t="s">
        <v>6020</v>
      </c>
    </row>
    <row r="1523" spans="1:6" x14ac:dyDescent="0.3">
      <c r="A1523" s="2">
        <v>-0.58353047930205004</v>
      </c>
      <c r="B1523" s="4">
        <v>3.1085087229896298E-5</v>
      </c>
      <c r="C1523" s="2" t="s">
        <v>1291</v>
      </c>
      <c r="D1523" s="2">
        <v>0.62797807548366102</v>
      </c>
      <c r="E1523" s="2">
        <v>4.0833428276487701E-3</v>
      </c>
      <c r="F1523" s="2" t="s">
        <v>6065</v>
      </c>
    </row>
    <row r="1524" spans="1:6" x14ac:dyDescent="0.3">
      <c r="A1524" s="2">
        <v>0.28784599198965</v>
      </c>
      <c r="B1524" s="2">
        <v>4.4476777368920903E-2</v>
      </c>
      <c r="C1524" s="2" t="s">
        <v>4882</v>
      </c>
      <c r="D1524" s="2">
        <v>1.6330891623502199</v>
      </c>
      <c r="E1524" s="2">
        <v>4.1278899738336802E-2</v>
      </c>
      <c r="F1524" s="2" t="s">
        <v>4768</v>
      </c>
    </row>
    <row r="1525" spans="1:6" x14ac:dyDescent="0.3">
      <c r="A1525" s="2">
        <v>-0.62197460055186704</v>
      </c>
      <c r="B1525" s="2">
        <v>1.3174077369585299E-2</v>
      </c>
      <c r="C1525" s="2" t="s">
        <v>1292</v>
      </c>
      <c r="D1525" s="2">
        <v>0.75093514538458495</v>
      </c>
      <c r="E1525" s="2">
        <v>9.8793901648210405E-4</v>
      </c>
      <c r="F1525" s="2" t="s">
        <v>7340</v>
      </c>
    </row>
    <row r="1526" spans="1:6" x14ac:dyDescent="0.3">
      <c r="A1526" s="2">
        <v>0.48123796855359202</v>
      </c>
      <c r="B1526" s="2">
        <v>2.0201295266229401E-2</v>
      </c>
      <c r="C1526" s="2" t="s">
        <v>1293</v>
      </c>
      <c r="D1526" s="2">
        <v>-0.73244463744596799</v>
      </c>
      <c r="E1526" s="2">
        <v>9.4275003270265102E-3</v>
      </c>
      <c r="F1526" s="2" t="s">
        <v>6316</v>
      </c>
    </row>
    <row r="1527" spans="1:6" x14ac:dyDescent="0.3">
      <c r="A1527" s="2">
        <v>-0.51470886568658802</v>
      </c>
      <c r="B1527" s="2">
        <v>3.0169091612147501E-2</v>
      </c>
      <c r="C1527" s="2" t="s">
        <v>8252</v>
      </c>
      <c r="D1527" s="2">
        <v>-2.19901044276937</v>
      </c>
      <c r="E1527" s="2">
        <v>3.5440282437458802E-2</v>
      </c>
      <c r="F1527" s="2" t="s">
        <v>5246</v>
      </c>
    </row>
    <row r="1528" spans="1:6" x14ac:dyDescent="0.3">
      <c r="A1528" s="2">
        <v>0.35458091626958199</v>
      </c>
      <c r="B1528" s="2">
        <v>2.5798949364978799E-2</v>
      </c>
      <c r="C1528" s="2" t="s">
        <v>1294</v>
      </c>
      <c r="D1528" s="2">
        <v>-1.54004681554636</v>
      </c>
      <c r="E1528" s="2">
        <v>6.3268002362070301E-3</v>
      </c>
      <c r="F1528" s="2" t="s">
        <v>6566</v>
      </c>
    </row>
    <row r="1529" spans="1:6" x14ac:dyDescent="0.3">
      <c r="A1529" s="2">
        <v>-0.64937760424950497</v>
      </c>
      <c r="B1529" s="2">
        <v>8.4277474007186902E-3</v>
      </c>
      <c r="C1529" s="2" t="s">
        <v>1295</v>
      </c>
      <c r="D1529" s="2">
        <v>-0.88446668862607603</v>
      </c>
      <c r="E1529" s="2">
        <v>5.3977380347623998E-4</v>
      </c>
      <c r="F1529" s="2" t="s">
        <v>7273</v>
      </c>
    </row>
    <row r="1530" spans="1:6" x14ac:dyDescent="0.3">
      <c r="A1530" s="2">
        <v>0.50050963594261599</v>
      </c>
      <c r="B1530" s="2">
        <v>4.0253144175669102E-2</v>
      </c>
      <c r="C1530" s="2" t="s">
        <v>1296</v>
      </c>
      <c r="D1530" s="2">
        <v>0.22769394212334201</v>
      </c>
      <c r="E1530" s="2">
        <v>4.0032506329419397E-2</v>
      </c>
      <c r="F1530" s="2" t="s">
        <v>1503</v>
      </c>
    </row>
    <row r="1531" spans="1:6" x14ac:dyDescent="0.3">
      <c r="A1531" s="2">
        <v>-0.36121621264397002</v>
      </c>
      <c r="B1531" s="2">
        <v>5.0011992574198697E-3</v>
      </c>
      <c r="C1531" s="2" t="s">
        <v>1297</v>
      </c>
      <c r="D1531" s="2">
        <v>-0.84521035532812105</v>
      </c>
      <c r="E1531" s="4">
        <v>2.30943734723065E-6</v>
      </c>
      <c r="F1531" s="2" t="s">
        <v>1504</v>
      </c>
    </row>
    <row r="1532" spans="1:6" x14ac:dyDescent="0.3">
      <c r="A1532" s="2">
        <v>-0.50278602237082304</v>
      </c>
      <c r="B1532" s="2">
        <v>4.1773101120004201E-2</v>
      </c>
      <c r="C1532" s="2" t="s">
        <v>8253</v>
      </c>
      <c r="D1532" s="2">
        <v>-1.0492311971663399</v>
      </c>
      <c r="E1532" s="4">
        <v>6.3834687717559003E-9</v>
      </c>
      <c r="F1532" s="2" t="s">
        <v>1505</v>
      </c>
    </row>
    <row r="1533" spans="1:6" x14ac:dyDescent="0.3">
      <c r="A1533" s="2">
        <v>-0.22381723039783599</v>
      </c>
      <c r="B1533" s="2">
        <v>4.52790035941825E-2</v>
      </c>
      <c r="C1533" s="2" t="s">
        <v>8254</v>
      </c>
      <c r="D1533" s="2">
        <v>-0.67110774050134303</v>
      </c>
      <c r="E1533" s="2">
        <v>3.6313132757659503E-2</v>
      </c>
      <c r="F1533" s="2" t="s">
        <v>5635</v>
      </c>
    </row>
    <row r="1534" spans="1:6" x14ac:dyDescent="0.3">
      <c r="A1534" s="2">
        <v>0.63818055377238603</v>
      </c>
      <c r="B1534" s="2">
        <v>7.5567044747982598E-3</v>
      </c>
      <c r="C1534" s="2" t="s">
        <v>1298</v>
      </c>
      <c r="D1534" s="2">
        <v>0.38466234200125998</v>
      </c>
      <c r="E1534" s="2">
        <v>7.8955015682469695E-3</v>
      </c>
      <c r="F1534" s="2" t="s">
        <v>6812</v>
      </c>
    </row>
    <row r="1535" spans="1:6" x14ac:dyDescent="0.3">
      <c r="A1535" s="2">
        <v>0.55195232114065995</v>
      </c>
      <c r="B1535" s="2">
        <v>2.2566447776192601E-3</v>
      </c>
      <c r="C1535" s="2" t="s">
        <v>1299</v>
      </c>
      <c r="D1535" s="2">
        <v>0.68245643451614402</v>
      </c>
      <c r="E1535" s="4">
        <v>6.1729489829661502E-6</v>
      </c>
      <c r="F1535" s="2" t="s">
        <v>7806</v>
      </c>
    </row>
    <row r="1536" spans="1:6" x14ac:dyDescent="0.3">
      <c r="A1536" s="2">
        <v>2.2465940127657702</v>
      </c>
      <c r="B1536" s="2">
        <v>5.5916495779170198E-4</v>
      </c>
      <c r="C1536" s="2" t="s">
        <v>1300</v>
      </c>
      <c r="D1536" s="2">
        <v>0.29332306645082301</v>
      </c>
      <c r="E1536" s="2">
        <v>1.5868665119341801E-2</v>
      </c>
      <c r="F1536" s="2" t="s">
        <v>1508</v>
      </c>
    </row>
    <row r="1537" spans="1:6" x14ac:dyDescent="0.3">
      <c r="A1537" s="2">
        <v>0.52292706020079904</v>
      </c>
      <c r="B1537" s="2">
        <v>1.0300336014986799E-3</v>
      </c>
      <c r="C1537" s="2" t="s">
        <v>1301</v>
      </c>
      <c r="D1537" s="2">
        <v>0.60260353685789103</v>
      </c>
      <c r="E1537" s="2">
        <v>3.9613725605342598E-2</v>
      </c>
      <c r="F1537" s="2" t="s">
        <v>7998</v>
      </c>
    </row>
    <row r="1538" spans="1:6" x14ac:dyDescent="0.3">
      <c r="A1538" s="2">
        <v>0.450724680333289</v>
      </c>
      <c r="B1538" s="2">
        <v>4.5557591344618897E-2</v>
      </c>
      <c r="C1538" s="2" t="s">
        <v>8255</v>
      </c>
      <c r="D1538" s="2">
        <v>-0.30689747741103202</v>
      </c>
      <c r="E1538" s="2">
        <v>4.27016550255465E-2</v>
      </c>
      <c r="F1538" s="2" t="s">
        <v>4973</v>
      </c>
    </row>
    <row r="1539" spans="1:6" x14ac:dyDescent="0.3">
      <c r="A1539" s="2">
        <v>-1.81698782175389</v>
      </c>
      <c r="B1539" s="2">
        <v>2.5592714782653701E-4</v>
      </c>
      <c r="C1539" s="2" t="s">
        <v>1302</v>
      </c>
      <c r="D1539" s="2">
        <v>0.67218588348389396</v>
      </c>
      <c r="E1539" s="2">
        <v>2.6563605701030398E-3</v>
      </c>
      <c r="F1539" s="2" t="s">
        <v>6787</v>
      </c>
    </row>
    <row r="1540" spans="1:6" x14ac:dyDescent="0.3">
      <c r="A1540" s="2">
        <v>-0.39177703724476198</v>
      </c>
      <c r="B1540" s="2">
        <v>1.95757682721024E-2</v>
      </c>
      <c r="C1540" s="2" t="s">
        <v>1303</v>
      </c>
      <c r="D1540" s="2">
        <v>1.94697744846635</v>
      </c>
      <c r="E1540" s="2">
        <v>8.5039778218359008E-3</v>
      </c>
      <c r="F1540" s="2" t="s">
        <v>5435</v>
      </c>
    </row>
    <row r="1541" spans="1:6" x14ac:dyDescent="0.3">
      <c r="A1541" s="2">
        <v>-0.57223815741857897</v>
      </c>
      <c r="B1541" s="2">
        <v>3.90657625654517E-4</v>
      </c>
      <c r="C1541" s="2" t="s">
        <v>1304</v>
      </c>
      <c r="D1541" s="2">
        <v>0.79616476526958702</v>
      </c>
      <c r="E1541" s="4">
        <v>7.2785355731860796E-8</v>
      </c>
      <c r="F1541" s="2" t="s">
        <v>1513</v>
      </c>
    </row>
    <row r="1542" spans="1:6" x14ac:dyDescent="0.3">
      <c r="A1542" s="2">
        <v>0.91671247835866498</v>
      </c>
      <c r="B1542" s="2">
        <v>2.7413123239375201E-2</v>
      </c>
      <c r="C1542" s="2" t="s">
        <v>1305</v>
      </c>
      <c r="D1542" s="2">
        <v>-0.69238255801862503</v>
      </c>
      <c r="E1542" s="4">
        <v>4.8559840963153602E-6</v>
      </c>
      <c r="F1542" s="2" t="s">
        <v>1516</v>
      </c>
    </row>
    <row r="1543" spans="1:6" x14ac:dyDescent="0.3">
      <c r="A1543" s="2">
        <v>-0.843690853822608</v>
      </c>
      <c r="B1543" s="2">
        <v>1.08122852645894E-2</v>
      </c>
      <c r="C1543" s="2" t="s">
        <v>1306</v>
      </c>
      <c r="D1543" s="2">
        <v>0.40677303052096803</v>
      </c>
      <c r="E1543" s="2">
        <v>2.5034715246018001E-3</v>
      </c>
      <c r="F1543" s="2" t="s">
        <v>6808</v>
      </c>
    </row>
    <row r="1544" spans="1:6" x14ac:dyDescent="0.3">
      <c r="A1544" s="2">
        <v>0.68346984469137295</v>
      </c>
      <c r="B1544" s="2">
        <v>9.0676366877171493E-3</v>
      </c>
      <c r="C1544" s="2" t="s">
        <v>1307</v>
      </c>
      <c r="D1544" s="2">
        <v>-1.1110706556093299</v>
      </c>
      <c r="E1544" s="2">
        <v>2.3900196519892201E-2</v>
      </c>
      <c r="F1544" s="2" t="s">
        <v>5092</v>
      </c>
    </row>
    <row r="1545" spans="1:6" x14ac:dyDescent="0.3">
      <c r="A1545" s="2">
        <v>1.3306921629303601</v>
      </c>
      <c r="B1545" s="4">
        <v>7.7555170973633497E-5</v>
      </c>
      <c r="C1545" s="2" t="s">
        <v>1308</v>
      </c>
      <c r="D1545" s="2">
        <v>-0.86549830610335698</v>
      </c>
      <c r="E1545" s="4">
        <v>1.5643815952919901E-7</v>
      </c>
      <c r="F1545" s="2" t="s">
        <v>7953</v>
      </c>
    </row>
    <row r="1546" spans="1:6" x14ac:dyDescent="0.3">
      <c r="A1546" s="2">
        <v>0.55606130929415698</v>
      </c>
      <c r="B1546" s="2">
        <v>1.25467401213454E-3</v>
      </c>
      <c r="C1546" s="2" t="s">
        <v>1309</v>
      </c>
      <c r="D1546" s="2">
        <v>-0.44282789483278501</v>
      </c>
      <c r="E1546" s="2">
        <v>1.95186284843815E-2</v>
      </c>
      <c r="F1546" s="2" t="s">
        <v>5483</v>
      </c>
    </row>
    <row r="1547" spans="1:6" x14ac:dyDescent="0.3">
      <c r="A1547" s="2">
        <v>-0.88995393586382598</v>
      </c>
      <c r="B1547" s="2">
        <v>2.24389694669747E-3</v>
      </c>
      <c r="C1547" s="2" t="s">
        <v>1310</v>
      </c>
      <c r="D1547" s="2">
        <v>-0.38291276869347002</v>
      </c>
      <c r="E1547" s="2">
        <v>1.3758357419311701E-2</v>
      </c>
      <c r="F1547" s="2" t="s">
        <v>1521</v>
      </c>
    </row>
    <row r="1548" spans="1:6" x14ac:dyDescent="0.3">
      <c r="A1548" s="2">
        <v>0.44187880946734498</v>
      </c>
      <c r="B1548" s="2">
        <v>3.2284109203189401E-2</v>
      </c>
      <c r="C1548" s="2" t="s">
        <v>1311</v>
      </c>
      <c r="D1548" s="2">
        <v>0.29325213725974902</v>
      </c>
      <c r="E1548" s="2">
        <v>4.0691961207161897E-2</v>
      </c>
      <c r="F1548" s="2" t="s">
        <v>4819</v>
      </c>
    </row>
    <row r="1549" spans="1:6" x14ac:dyDescent="0.3">
      <c r="A1549" s="2">
        <v>0.76511039129125802</v>
      </c>
      <c r="B1549" s="2">
        <v>1.3002292660726601E-2</v>
      </c>
      <c r="C1549" s="2" t="s">
        <v>1312</v>
      </c>
      <c r="D1549" s="2">
        <v>0.329803206636688</v>
      </c>
      <c r="E1549" s="2">
        <v>2.6341057685105199E-2</v>
      </c>
      <c r="F1549" s="2" t="s">
        <v>5593</v>
      </c>
    </row>
    <row r="1550" spans="1:6" x14ac:dyDescent="0.3">
      <c r="A1550" s="2">
        <v>-0.41691949066918899</v>
      </c>
      <c r="B1550" s="2">
        <v>1.8023613167339001E-4</v>
      </c>
      <c r="C1550" s="2" t="s">
        <v>1313</v>
      </c>
      <c r="D1550" s="2">
        <v>0.77785164175730903</v>
      </c>
      <c r="E1550" s="2">
        <v>1.60904791433138E-2</v>
      </c>
      <c r="F1550" s="2" t="s">
        <v>1522</v>
      </c>
    </row>
    <row r="1551" spans="1:6" x14ac:dyDescent="0.3">
      <c r="A1551" s="2">
        <v>2.3300180416498102</v>
      </c>
      <c r="B1551" s="4">
        <v>6.3692193274277104E-6</v>
      </c>
      <c r="C1551" s="2" t="s">
        <v>1314</v>
      </c>
      <c r="D1551" s="2">
        <v>-0.527752064400698</v>
      </c>
      <c r="E1551" s="2">
        <v>2.1760793767856301E-3</v>
      </c>
      <c r="F1551" s="2" t="s">
        <v>6849</v>
      </c>
    </row>
    <row r="1552" spans="1:6" x14ac:dyDescent="0.3">
      <c r="A1552" s="2">
        <v>0.75890222772827698</v>
      </c>
      <c r="B1552" s="2">
        <v>1.19479009981363E-2</v>
      </c>
      <c r="C1552" s="2" t="s">
        <v>1315</v>
      </c>
      <c r="D1552" s="2">
        <v>0.75547569348100696</v>
      </c>
      <c r="E1552" s="2">
        <v>4.9366738751733799E-3</v>
      </c>
      <c r="F1552" s="2" t="s">
        <v>1524</v>
      </c>
    </row>
    <row r="1553" spans="1:6" x14ac:dyDescent="0.3">
      <c r="A1553" s="2">
        <v>0.56613869099875302</v>
      </c>
      <c r="B1553" s="2">
        <v>8.1006044741667692E-3</v>
      </c>
      <c r="C1553" s="2" t="s">
        <v>1316</v>
      </c>
      <c r="D1553" s="2">
        <v>-1.42909766920798</v>
      </c>
      <c r="E1553" s="2">
        <v>1.1247967634373499E-2</v>
      </c>
      <c r="F1553" s="2" t="s">
        <v>7999</v>
      </c>
    </row>
    <row r="1554" spans="1:6" x14ac:dyDescent="0.3">
      <c r="A1554" s="2">
        <v>0.676379414291014</v>
      </c>
      <c r="B1554" s="2">
        <v>6.4222090623993503E-3</v>
      </c>
      <c r="C1554" s="2" t="s">
        <v>1317</v>
      </c>
      <c r="D1554" s="2">
        <v>0.47971639065446903</v>
      </c>
      <c r="E1554" s="2">
        <v>7.8955015682469695E-3</v>
      </c>
      <c r="F1554" s="2" t="s">
        <v>6527</v>
      </c>
    </row>
    <row r="1555" spans="1:6" x14ac:dyDescent="0.3">
      <c r="A1555" s="2">
        <v>0.65111999509563301</v>
      </c>
      <c r="B1555" s="2">
        <v>6.7991451525899098E-3</v>
      </c>
      <c r="C1555" s="2" t="s">
        <v>1318</v>
      </c>
      <c r="D1555" s="2">
        <v>-0.658836693047119</v>
      </c>
      <c r="E1555" s="2">
        <v>9.8793901648210405E-4</v>
      </c>
      <c r="F1555" s="2" t="s">
        <v>7247</v>
      </c>
    </row>
    <row r="1556" spans="1:6" x14ac:dyDescent="0.3">
      <c r="A1556" s="2">
        <v>1.3692267120070001</v>
      </c>
      <c r="B1556" s="2">
        <v>4.05178878706456E-2</v>
      </c>
      <c r="C1556" s="2" t="s">
        <v>8256</v>
      </c>
      <c r="D1556" s="2">
        <v>-0.55424478682896205</v>
      </c>
      <c r="E1556" s="2">
        <v>5.3120655551627902E-3</v>
      </c>
      <c r="F1556" s="2" t="s">
        <v>7208</v>
      </c>
    </row>
    <row r="1557" spans="1:6" x14ac:dyDescent="0.3">
      <c r="A1557" s="2">
        <v>0.57165456520548896</v>
      </c>
      <c r="B1557" s="2">
        <v>4.2178773588961598E-2</v>
      </c>
      <c r="C1557" s="2" t="s">
        <v>1319</v>
      </c>
      <c r="D1557" s="2">
        <v>0.47122015253583299</v>
      </c>
      <c r="E1557" s="2">
        <v>5.8668732470803597E-4</v>
      </c>
      <c r="F1557" s="2" t="s">
        <v>1526</v>
      </c>
    </row>
    <row r="1558" spans="1:6" x14ac:dyDescent="0.3">
      <c r="A1558" s="2">
        <v>-0.96588579417339404</v>
      </c>
      <c r="B1558" s="2">
        <v>3.06860056311275E-2</v>
      </c>
      <c r="C1558" s="2" t="s">
        <v>8257</v>
      </c>
      <c r="D1558" s="2">
        <v>-0.47283920280465702</v>
      </c>
      <c r="E1558" s="2">
        <v>2.0611677758769899E-2</v>
      </c>
      <c r="F1558" s="2" t="s">
        <v>5336</v>
      </c>
    </row>
    <row r="1559" spans="1:6" x14ac:dyDescent="0.3">
      <c r="A1559" s="2">
        <v>0.51487103112115995</v>
      </c>
      <c r="B1559" s="2">
        <v>3.9461516352863497E-2</v>
      </c>
      <c r="C1559" s="2" t="s">
        <v>8258</v>
      </c>
      <c r="D1559" s="2">
        <v>1.09997058110585</v>
      </c>
      <c r="E1559" s="2">
        <v>3.9308587071131999E-4</v>
      </c>
      <c r="F1559" s="2" t="s">
        <v>1527</v>
      </c>
    </row>
    <row r="1560" spans="1:6" x14ac:dyDescent="0.3">
      <c r="A1560" s="2">
        <v>0.90863319555963995</v>
      </c>
      <c r="B1560" s="4">
        <v>2.3495532362567201E-5</v>
      </c>
      <c r="C1560" s="2" t="s">
        <v>1320</v>
      </c>
      <c r="D1560" s="2">
        <v>-0.25460291930490497</v>
      </c>
      <c r="E1560" s="2">
        <v>3.7775300251028002E-2</v>
      </c>
      <c r="F1560" s="2" t="s">
        <v>1531</v>
      </c>
    </row>
    <row r="1561" spans="1:6" x14ac:dyDescent="0.3">
      <c r="A1561" s="2">
        <v>0.99205997351752995</v>
      </c>
      <c r="B1561" s="4">
        <v>4.1487249386746899E-7</v>
      </c>
      <c r="C1561" s="2" t="s">
        <v>1321</v>
      </c>
      <c r="D1561" s="2">
        <v>-0.69777833735574801</v>
      </c>
      <c r="E1561" s="2">
        <v>1.33261444840133E-2</v>
      </c>
      <c r="F1561" s="2" t="s">
        <v>6088</v>
      </c>
    </row>
    <row r="1562" spans="1:6" x14ac:dyDescent="0.3">
      <c r="A1562" s="2">
        <v>1.5308726768099401</v>
      </c>
      <c r="B1562" s="4">
        <v>3.8255717635307799E-7</v>
      </c>
      <c r="C1562" s="2" t="s">
        <v>1322</v>
      </c>
      <c r="D1562" s="2">
        <v>-0.96569805362126904</v>
      </c>
      <c r="E1562" s="2">
        <v>1.7880180904139801E-3</v>
      </c>
      <c r="F1562" s="2" t="s">
        <v>6795</v>
      </c>
    </row>
    <row r="1563" spans="1:6" x14ac:dyDescent="0.3">
      <c r="A1563" s="2">
        <v>0.69484847776626002</v>
      </c>
      <c r="B1563" s="2">
        <v>2.3519957152204601E-3</v>
      </c>
      <c r="C1563" s="2" t="s">
        <v>1323</v>
      </c>
      <c r="D1563" s="2">
        <v>0.43596537347216002</v>
      </c>
      <c r="E1563" s="2">
        <v>8.9979917887445199E-4</v>
      </c>
      <c r="F1563" s="2" t="s">
        <v>7226</v>
      </c>
    </row>
    <row r="1564" spans="1:6" x14ac:dyDescent="0.3">
      <c r="A1564" s="2">
        <v>-0.50974127882805997</v>
      </c>
      <c r="B1564" s="2">
        <v>1.2902825852817201E-4</v>
      </c>
      <c r="C1564" s="2" t="s">
        <v>1324</v>
      </c>
      <c r="D1564" s="2">
        <v>0.74997515312115803</v>
      </c>
      <c r="E1564" s="2">
        <v>5.4574032717121998E-4</v>
      </c>
      <c r="F1564" s="2" t="s">
        <v>1539</v>
      </c>
    </row>
    <row r="1565" spans="1:6" x14ac:dyDescent="0.3">
      <c r="A1565" s="2">
        <v>-0.96602938321838605</v>
      </c>
      <c r="B1565" s="2">
        <v>2.5091264875812602E-2</v>
      </c>
      <c r="C1565" s="2" t="s">
        <v>1325</v>
      </c>
      <c r="D1565" s="2">
        <v>1.3335755884512199</v>
      </c>
      <c r="E1565" s="2">
        <v>1.29865309023577E-2</v>
      </c>
      <c r="F1565" s="2" t="s">
        <v>5549</v>
      </c>
    </row>
    <row r="1566" spans="1:6" x14ac:dyDescent="0.3">
      <c r="A1566" s="2">
        <v>-0.311296631756799</v>
      </c>
      <c r="B1566" s="2">
        <v>9.984212136533231E-4</v>
      </c>
      <c r="C1566" s="2" t="s">
        <v>1326</v>
      </c>
      <c r="D1566" s="2">
        <v>-0.62282778928497695</v>
      </c>
      <c r="E1566" s="2">
        <v>4.2882937278314902E-2</v>
      </c>
      <c r="F1566" s="2" t="s">
        <v>4669</v>
      </c>
    </row>
    <row r="1567" spans="1:6" x14ac:dyDescent="0.3">
      <c r="A1567" s="2">
        <v>-0.725699954584898</v>
      </c>
      <c r="B1567" s="4">
        <v>1.27649895860313E-5</v>
      </c>
      <c r="C1567" s="2" t="s">
        <v>1327</v>
      </c>
      <c r="D1567" s="2">
        <v>-0.75619502527303895</v>
      </c>
      <c r="E1567" s="4">
        <v>4.5898544087101402E-5</v>
      </c>
      <c r="F1567" s="2" t="s">
        <v>7643</v>
      </c>
    </row>
    <row r="1568" spans="1:6" x14ac:dyDescent="0.3">
      <c r="A1568" s="2">
        <v>0.39374785872997298</v>
      </c>
      <c r="B1568" s="2">
        <v>2.9675429949993701E-2</v>
      </c>
      <c r="C1568" s="2" t="s">
        <v>1328</v>
      </c>
      <c r="D1568" s="2">
        <v>-0.34238827553614298</v>
      </c>
      <c r="E1568" s="2">
        <v>1.8742658753352699E-2</v>
      </c>
      <c r="F1568" s="2" t="s">
        <v>6217</v>
      </c>
    </row>
    <row r="1569" spans="1:6" x14ac:dyDescent="0.3">
      <c r="A1569" s="2">
        <v>-1.6737698703378701</v>
      </c>
      <c r="B1569" s="2">
        <v>2.3097191668927701E-2</v>
      </c>
      <c r="C1569" s="2" t="s">
        <v>1329</v>
      </c>
      <c r="D1569" s="2">
        <v>-0.24166667650082399</v>
      </c>
      <c r="E1569" s="2">
        <v>3.48798363106151E-2</v>
      </c>
      <c r="F1569" s="2" t="s">
        <v>5472</v>
      </c>
    </row>
    <row r="1570" spans="1:6" x14ac:dyDescent="0.3">
      <c r="A1570" s="2">
        <v>-0.63001242361950904</v>
      </c>
      <c r="B1570" s="4">
        <v>2.3186497442238101E-5</v>
      </c>
      <c r="C1570" s="2" t="s">
        <v>1330</v>
      </c>
      <c r="D1570" s="2">
        <v>-0.45847322262389301</v>
      </c>
      <c r="E1570" s="2">
        <v>3.8639928868856401E-3</v>
      </c>
      <c r="F1570" s="2" t="s">
        <v>7049</v>
      </c>
    </row>
    <row r="1571" spans="1:6" x14ac:dyDescent="0.3">
      <c r="A1571" s="2">
        <v>-0.43271493457551202</v>
      </c>
      <c r="B1571" s="2">
        <v>2.1273441861264002E-2</v>
      </c>
      <c r="C1571" s="2" t="s">
        <v>1331</v>
      </c>
      <c r="D1571" s="2">
        <v>-0.52995911804118501</v>
      </c>
      <c r="E1571" s="2">
        <v>1.4745524409412499E-4</v>
      </c>
      <c r="F1571" s="2" t="s">
        <v>7300</v>
      </c>
    </row>
    <row r="1572" spans="1:6" x14ac:dyDescent="0.3">
      <c r="A1572" s="2">
        <v>-0.64561604250715499</v>
      </c>
      <c r="B1572" s="2">
        <v>1.4504415658126701E-4</v>
      </c>
      <c r="C1572" s="2" t="s">
        <v>1332</v>
      </c>
      <c r="D1572" s="2">
        <v>-1.8648675103530199</v>
      </c>
      <c r="E1572" s="2">
        <v>1.8063569644793901E-4</v>
      </c>
      <c r="F1572" s="2" t="s">
        <v>1553</v>
      </c>
    </row>
    <row r="1573" spans="1:6" x14ac:dyDescent="0.3">
      <c r="A1573" s="2">
        <v>0.72176374333486104</v>
      </c>
      <c r="B1573" s="2">
        <v>4.2338016916329199E-4</v>
      </c>
      <c r="C1573" s="2" t="s">
        <v>1333</v>
      </c>
      <c r="D1573" s="2">
        <v>-0.335971091804873</v>
      </c>
      <c r="E1573" s="2">
        <v>4.03346352970579E-2</v>
      </c>
      <c r="F1573" s="2" t="s">
        <v>1555</v>
      </c>
    </row>
    <row r="1574" spans="1:6" x14ac:dyDescent="0.3">
      <c r="A1574" s="2">
        <v>-0.407203906486519</v>
      </c>
      <c r="B1574" s="2">
        <v>6.8920609769886304E-4</v>
      </c>
      <c r="C1574" s="2" t="s">
        <v>1334</v>
      </c>
      <c r="D1574" s="2">
        <v>0.37303744336379002</v>
      </c>
      <c r="E1574" s="2">
        <v>3.6618211578738902E-2</v>
      </c>
      <c r="F1574" s="2" t="s">
        <v>5406</v>
      </c>
    </row>
    <row r="1575" spans="1:6" x14ac:dyDescent="0.3">
      <c r="A1575" s="2">
        <v>0.27765063256530098</v>
      </c>
      <c r="B1575" s="2">
        <v>3.4618754754788698E-2</v>
      </c>
      <c r="C1575" s="2" t="s">
        <v>7185</v>
      </c>
      <c r="D1575" s="2">
        <v>0.70029554870996902</v>
      </c>
      <c r="E1575" s="4">
        <v>1.04496821683684E-5</v>
      </c>
      <c r="F1575" s="2" t="s">
        <v>7761</v>
      </c>
    </row>
    <row r="1576" spans="1:6" x14ac:dyDescent="0.3">
      <c r="A1576" s="2">
        <v>-1.1012764282559999</v>
      </c>
      <c r="B1576" s="2">
        <v>2.9481442604079798E-4</v>
      </c>
      <c r="C1576" s="2" t="s">
        <v>1335</v>
      </c>
      <c r="D1576" s="2">
        <v>0.89978821455219005</v>
      </c>
      <c r="E1576" s="2">
        <v>3.1006741421715799E-3</v>
      </c>
      <c r="F1576" s="2" t="s">
        <v>6871</v>
      </c>
    </row>
    <row r="1577" spans="1:6" x14ac:dyDescent="0.3">
      <c r="A1577" s="2">
        <v>1.87170408779335</v>
      </c>
      <c r="B1577" s="4">
        <v>2.2859425616840199E-8</v>
      </c>
      <c r="C1577" s="2" t="s">
        <v>1336</v>
      </c>
      <c r="D1577" s="2">
        <v>-2.16028611121286</v>
      </c>
      <c r="E1577" s="2">
        <v>4.4367954355264402E-2</v>
      </c>
      <c r="F1577" s="2" t="s">
        <v>4873</v>
      </c>
    </row>
    <row r="1578" spans="1:6" x14ac:dyDescent="0.3">
      <c r="A1578" s="2">
        <v>-0.47809874242264999</v>
      </c>
      <c r="B1578" s="2">
        <v>3.3820114613445099E-2</v>
      </c>
      <c r="C1578" s="2" t="s">
        <v>8259</v>
      </c>
      <c r="D1578" s="2">
        <v>-0.57258672961957702</v>
      </c>
      <c r="E1578" s="4">
        <v>6.09282921119622E-5</v>
      </c>
      <c r="F1578" s="2" t="s">
        <v>1558</v>
      </c>
    </row>
    <row r="1579" spans="1:6" x14ac:dyDescent="0.3">
      <c r="A1579" s="2">
        <v>1.0658910490126201</v>
      </c>
      <c r="B1579" s="2">
        <v>1.8623013780190299E-3</v>
      </c>
      <c r="C1579" s="2" t="s">
        <v>1337</v>
      </c>
      <c r="D1579" s="2">
        <v>-0.39724262521471299</v>
      </c>
      <c r="E1579" s="2">
        <v>1.81695432815458E-2</v>
      </c>
      <c r="F1579" s="2" t="s">
        <v>5624</v>
      </c>
    </row>
    <row r="1580" spans="1:6" x14ac:dyDescent="0.3">
      <c r="A1580" s="2">
        <v>0.60579845434476098</v>
      </c>
      <c r="B1580" s="2">
        <v>1.96921854064292E-2</v>
      </c>
      <c r="C1580" s="2" t="s">
        <v>1338</v>
      </c>
      <c r="D1580" s="2">
        <v>-0.58509063033806796</v>
      </c>
      <c r="E1580" s="4">
        <v>2.5707348416006302E-7</v>
      </c>
      <c r="F1580" s="2" t="s">
        <v>1560</v>
      </c>
    </row>
    <row r="1581" spans="1:6" x14ac:dyDescent="0.3">
      <c r="A1581" s="2">
        <v>0.80967067139621696</v>
      </c>
      <c r="B1581" s="2">
        <v>2.6891084169495701E-2</v>
      </c>
      <c r="C1581" s="2" t="s">
        <v>1339</v>
      </c>
      <c r="D1581" s="2">
        <v>0.30392634988564898</v>
      </c>
      <c r="E1581" s="2">
        <v>2.2111829681515399E-2</v>
      </c>
      <c r="F1581" s="2" t="s">
        <v>4763</v>
      </c>
    </row>
    <row r="1582" spans="1:6" x14ac:dyDescent="0.3">
      <c r="A1582" s="2">
        <v>-0.73114567323772395</v>
      </c>
      <c r="B1582" s="2">
        <v>2.1269339462236601E-2</v>
      </c>
      <c r="C1582" s="2" t="s">
        <v>8260</v>
      </c>
      <c r="D1582" s="2">
        <v>-0.38877569437263199</v>
      </c>
      <c r="E1582" s="2">
        <v>6.8126498191933903E-4</v>
      </c>
      <c r="F1582" s="2" t="s">
        <v>1563</v>
      </c>
    </row>
    <row r="1583" spans="1:6" x14ac:dyDescent="0.3">
      <c r="A1583" s="2">
        <v>0.51153689491082399</v>
      </c>
      <c r="B1583" s="2">
        <v>2.2101642970777099E-2</v>
      </c>
      <c r="C1583" s="2" t="s">
        <v>1340</v>
      </c>
      <c r="D1583" s="2">
        <v>0.31609948855091302</v>
      </c>
      <c r="E1583" s="2">
        <v>4.4524949977563101E-2</v>
      </c>
      <c r="F1583" s="2" t="s">
        <v>5242</v>
      </c>
    </row>
    <row r="1584" spans="1:6" x14ac:dyDescent="0.3">
      <c r="A1584" s="2">
        <v>-1.77457268011373</v>
      </c>
      <c r="B1584" s="2">
        <v>2.59602260036029E-4</v>
      </c>
      <c r="C1584" s="2" t="s">
        <v>1341</v>
      </c>
      <c r="D1584" s="2">
        <v>-0.30703761241391098</v>
      </c>
      <c r="E1584" s="2">
        <v>1.4356198014309001E-2</v>
      </c>
      <c r="F1584" s="2" t="s">
        <v>6500</v>
      </c>
    </row>
    <row r="1585" spans="1:6" x14ac:dyDescent="0.3">
      <c r="A1585" s="2">
        <v>1.1761949501261999</v>
      </c>
      <c r="B1585" s="2">
        <v>2.86795772070278E-4</v>
      </c>
      <c r="C1585" s="2" t="s">
        <v>1342</v>
      </c>
      <c r="D1585" s="2">
        <v>-0.37776374646740501</v>
      </c>
      <c r="E1585" s="2">
        <v>3.8413867901643001E-2</v>
      </c>
      <c r="F1585" s="2" t="s">
        <v>6285</v>
      </c>
    </row>
    <row r="1586" spans="1:6" x14ac:dyDescent="0.3">
      <c r="A1586" s="2">
        <v>0.30002967334495401</v>
      </c>
      <c r="B1586" s="2">
        <v>4.79396734612446E-2</v>
      </c>
      <c r="C1586" s="2" t="s">
        <v>8261</v>
      </c>
      <c r="D1586" s="2">
        <v>-0.62882368663944099</v>
      </c>
      <c r="E1586" s="2">
        <v>3.2922844706557199E-4</v>
      </c>
      <c r="F1586" s="2" t="s">
        <v>1565</v>
      </c>
    </row>
    <row r="1587" spans="1:6" x14ac:dyDescent="0.3">
      <c r="A1587" s="2">
        <v>1.2124964086799399</v>
      </c>
      <c r="B1587" s="2">
        <v>2.3270733923872002E-2</v>
      </c>
      <c r="C1587" s="2" t="s">
        <v>1343</v>
      </c>
      <c r="D1587" s="2">
        <v>-0.232254330043803</v>
      </c>
      <c r="E1587" s="2">
        <v>7.53117324745055E-3</v>
      </c>
      <c r="F1587" s="2" t="s">
        <v>5996</v>
      </c>
    </row>
    <row r="1588" spans="1:6" x14ac:dyDescent="0.3">
      <c r="A1588" s="2">
        <v>0.30829047881079502</v>
      </c>
      <c r="B1588" s="2">
        <v>1.21375108885549E-2</v>
      </c>
      <c r="C1588" s="2" t="s">
        <v>1344</v>
      </c>
      <c r="D1588" s="2">
        <v>0.298083584806625</v>
      </c>
      <c r="E1588" s="2">
        <v>3.85239973460273E-3</v>
      </c>
      <c r="F1588" s="2" t="s">
        <v>1567</v>
      </c>
    </row>
    <row r="1589" spans="1:6" x14ac:dyDescent="0.3">
      <c r="A1589" s="2">
        <v>0.43405209536505701</v>
      </c>
      <c r="B1589" s="2">
        <v>8.5695938090730797E-3</v>
      </c>
      <c r="C1589" s="2" t="s">
        <v>1345</v>
      </c>
      <c r="D1589" s="2">
        <v>1.58923118634996</v>
      </c>
      <c r="E1589" s="2">
        <v>5.3439066345232003E-3</v>
      </c>
      <c r="F1589" s="2" t="s">
        <v>5643</v>
      </c>
    </row>
    <row r="1590" spans="1:6" x14ac:dyDescent="0.3">
      <c r="A1590" s="2">
        <v>-0.73025603814199103</v>
      </c>
      <c r="B1590" s="4">
        <v>1.39767233248073E-5</v>
      </c>
      <c r="C1590" s="2" t="s">
        <v>1346</v>
      </c>
      <c r="D1590" s="2">
        <v>0.72359605023447904</v>
      </c>
      <c r="E1590" s="2">
        <v>3.89555418237389E-2</v>
      </c>
      <c r="F1590" s="2" t="s">
        <v>5124</v>
      </c>
    </row>
    <row r="1591" spans="1:6" x14ac:dyDescent="0.3">
      <c r="A1591" s="2">
        <v>-0.38704749331501198</v>
      </c>
      <c r="B1591" s="2">
        <v>2.7167767193629502E-4</v>
      </c>
      <c r="C1591" s="2" t="s">
        <v>1347</v>
      </c>
      <c r="D1591" s="2">
        <v>-1.89902569116647</v>
      </c>
      <c r="E1591" s="2">
        <v>2.47472380310251E-4</v>
      </c>
      <c r="F1591" s="2" t="s">
        <v>1569</v>
      </c>
    </row>
    <row r="1592" spans="1:6" x14ac:dyDescent="0.3">
      <c r="A1592" s="2">
        <v>-0.90432273480528402</v>
      </c>
      <c r="B1592" s="2">
        <v>7.4754700276981703E-4</v>
      </c>
      <c r="C1592" s="2" t="s">
        <v>1348</v>
      </c>
      <c r="D1592" s="2">
        <v>-0.43290860766894601</v>
      </c>
      <c r="E1592" s="2">
        <v>8.5009029442246094E-3</v>
      </c>
      <c r="F1592" s="2" t="s">
        <v>6314</v>
      </c>
    </row>
    <row r="1593" spans="1:6" x14ac:dyDescent="0.3">
      <c r="A1593" s="2">
        <v>0.48885676148722501</v>
      </c>
      <c r="B1593" s="2">
        <v>1.8355400310639601E-3</v>
      </c>
      <c r="C1593" s="2" t="s">
        <v>1349</v>
      </c>
      <c r="D1593" s="2">
        <v>-0.44474701803591299</v>
      </c>
      <c r="E1593" s="2">
        <v>1.57287525782487E-3</v>
      </c>
      <c r="F1593" s="2" t="s">
        <v>7316</v>
      </c>
    </row>
    <row r="1594" spans="1:6" x14ac:dyDescent="0.3">
      <c r="A1594" s="2">
        <v>0.70087144956601699</v>
      </c>
      <c r="B1594" s="2">
        <v>2.2904038684262201E-2</v>
      </c>
      <c r="C1594" s="2" t="s">
        <v>1350</v>
      </c>
      <c r="D1594" s="2">
        <v>-1.4358766493208901</v>
      </c>
      <c r="E1594" s="2">
        <v>9.3145913497482396E-3</v>
      </c>
      <c r="F1594" s="2" t="s">
        <v>6093</v>
      </c>
    </row>
    <row r="1595" spans="1:6" x14ac:dyDescent="0.3">
      <c r="A1595" s="2">
        <v>-0.34225399034453502</v>
      </c>
      <c r="B1595" s="2">
        <v>1.09837042515153E-2</v>
      </c>
      <c r="C1595" s="2" t="s">
        <v>1351</v>
      </c>
      <c r="D1595" s="2">
        <v>0.30574246666537003</v>
      </c>
      <c r="E1595" s="2">
        <v>7.7069802244855304E-3</v>
      </c>
      <c r="F1595" s="2" t="s">
        <v>1576</v>
      </c>
    </row>
    <row r="1596" spans="1:6" x14ac:dyDescent="0.3">
      <c r="A1596" s="2">
        <v>1.86941647899375</v>
      </c>
      <c r="B1596" s="2">
        <v>4.9051353436999903E-4</v>
      </c>
      <c r="C1596" s="2" t="s">
        <v>1352</v>
      </c>
      <c r="D1596" s="2">
        <v>-1.05800500191585</v>
      </c>
      <c r="E1596" s="2">
        <v>5.1075601916472798E-4</v>
      </c>
      <c r="F1596" s="2" t="s">
        <v>6619</v>
      </c>
    </row>
    <row r="1597" spans="1:6" x14ac:dyDescent="0.3">
      <c r="A1597" s="2">
        <v>-0.39083695225503701</v>
      </c>
      <c r="B1597" s="2">
        <v>2.4576749828218499E-2</v>
      </c>
      <c r="C1597" s="2" t="s">
        <v>8262</v>
      </c>
      <c r="D1597" s="2">
        <v>-1.0376880900877801</v>
      </c>
      <c r="E1597" s="2">
        <v>9.1549968919078205E-3</v>
      </c>
      <c r="F1597" s="2" t="s">
        <v>1584</v>
      </c>
    </row>
    <row r="1598" spans="1:6" x14ac:dyDescent="0.3">
      <c r="A1598" s="2">
        <v>-0.31480427213484402</v>
      </c>
      <c r="B1598" s="2">
        <v>1.8968656059064899E-2</v>
      </c>
      <c r="C1598" s="2" t="s">
        <v>1353</v>
      </c>
      <c r="D1598" s="2">
        <v>-0.94333392065839605</v>
      </c>
      <c r="E1598" s="2">
        <v>1.40944225064247E-2</v>
      </c>
      <c r="F1598" s="2" t="s">
        <v>5467</v>
      </c>
    </row>
    <row r="1599" spans="1:6" x14ac:dyDescent="0.3">
      <c r="A1599" s="2">
        <v>0.298676027188985</v>
      </c>
      <c r="B1599" s="2">
        <v>5.5680599933762998E-3</v>
      </c>
      <c r="C1599" s="2" t="s">
        <v>1354</v>
      </c>
      <c r="D1599" s="2">
        <v>-0.71012989789661496</v>
      </c>
      <c r="E1599" s="2">
        <v>1.3571545378735599E-2</v>
      </c>
      <c r="F1599" s="2" t="s">
        <v>1587</v>
      </c>
    </row>
    <row r="1600" spans="1:6" x14ac:dyDescent="0.3">
      <c r="A1600" s="2">
        <v>-0.67442125625397997</v>
      </c>
      <c r="B1600" s="4">
        <v>2.5383664141986399E-5</v>
      </c>
      <c r="C1600" s="2" t="s">
        <v>1355</v>
      </c>
      <c r="D1600" s="2">
        <v>-1.1302159068851401</v>
      </c>
      <c r="E1600" s="2">
        <v>1.9198125933593799E-2</v>
      </c>
      <c r="F1600" s="2" t="s">
        <v>6462</v>
      </c>
    </row>
    <row r="1601" spans="1:6" x14ac:dyDescent="0.3">
      <c r="A1601" s="2">
        <v>0.63842362212518999</v>
      </c>
      <c r="B1601" s="2">
        <v>3.7534154129731302E-2</v>
      </c>
      <c r="C1601" s="2" t="s">
        <v>4676</v>
      </c>
      <c r="D1601" s="2">
        <v>-0.93627859589443796</v>
      </c>
      <c r="E1601" s="2">
        <v>2.0047965187653602E-3</v>
      </c>
      <c r="F1601" s="2" t="s">
        <v>7213</v>
      </c>
    </row>
    <row r="1602" spans="1:6" x14ac:dyDescent="0.3">
      <c r="A1602" s="2">
        <v>-0.44919055241070799</v>
      </c>
      <c r="B1602" s="2">
        <v>2.0518959031728502E-2</v>
      </c>
      <c r="C1602" s="2" t="s">
        <v>1356</v>
      </c>
      <c r="D1602" s="2">
        <v>-1.54472570950577</v>
      </c>
      <c r="E1602" s="4">
        <v>2.5697016647127099E-6</v>
      </c>
      <c r="F1602" s="2" t="s">
        <v>1588</v>
      </c>
    </row>
    <row r="1603" spans="1:6" x14ac:dyDescent="0.3">
      <c r="A1603" s="2">
        <v>1.3523936418756799</v>
      </c>
      <c r="B1603" s="4">
        <v>2.8412061414331601E-6</v>
      </c>
      <c r="C1603" s="2" t="s">
        <v>1357</v>
      </c>
      <c r="D1603" s="2">
        <v>-1.7307009669045299</v>
      </c>
      <c r="E1603" s="4">
        <v>1.5358518112319301E-5</v>
      </c>
      <c r="F1603" s="2" t="s">
        <v>1589</v>
      </c>
    </row>
    <row r="1604" spans="1:6" x14ac:dyDescent="0.3">
      <c r="A1604" s="2">
        <v>0.43101139094476698</v>
      </c>
      <c r="B1604" s="2">
        <v>1.91291384590427E-2</v>
      </c>
      <c r="C1604" s="2" t="s">
        <v>1358</v>
      </c>
      <c r="D1604" s="2">
        <v>1.2764629086791499</v>
      </c>
      <c r="E1604" s="2">
        <v>8.6743420666723706E-3</v>
      </c>
      <c r="F1604" s="2" t="s">
        <v>6128</v>
      </c>
    </row>
    <row r="1605" spans="1:6" x14ac:dyDescent="0.3">
      <c r="A1605" s="2">
        <v>-0.29596690617849702</v>
      </c>
      <c r="B1605" s="2">
        <v>1.50816319957514E-4</v>
      </c>
      <c r="C1605" s="2" t="s">
        <v>1359</v>
      </c>
      <c r="D1605" s="2">
        <v>1.64501819198114</v>
      </c>
      <c r="E1605" s="2">
        <v>2.06789553289119E-4</v>
      </c>
      <c r="F1605" s="2" t="s">
        <v>7123</v>
      </c>
    </row>
    <row r="1606" spans="1:6" x14ac:dyDescent="0.3">
      <c r="A1606" s="2">
        <v>-0.23434134382242999</v>
      </c>
      <c r="B1606" s="2">
        <v>4.04940878532302E-2</v>
      </c>
      <c r="C1606" s="2" t="s">
        <v>7339</v>
      </c>
      <c r="D1606" s="2">
        <v>-2.21675078813267</v>
      </c>
      <c r="E1606" s="2">
        <v>3.9033447740974503E-2</v>
      </c>
      <c r="F1606" s="2" t="s">
        <v>4944</v>
      </c>
    </row>
    <row r="1607" spans="1:6" x14ac:dyDescent="0.3">
      <c r="A1607" s="2">
        <v>0.70727745906727701</v>
      </c>
      <c r="B1607" s="2">
        <v>1.7159096582844799E-3</v>
      </c>
      <c r="C1607" s="2" t="s">
        <v>1360</v>
      </c>
      <c r="D1607" s="2">
        <v>-0.488223875725734</v>
      </c>
      <c r="E1607" s="2">
        <v>1.54481895600644E-2</v>
      </c>
      <c r="F1607" s="2" t="s">
        <v>5712</v>
      </c>
    </row>
    <row r="1608" spans="1:6" x14ac:dyDescent="0.3">
      <c r="A1608" s="2">
        <v>-0.79550966593785299</v>
      </c>
      <c r="B1608" s="2">
        <v>3.2932344559315999E-2</v>
      </c>
      <c r="C1608" s="2" t="s">
        <v>8263</v>
      </c>
      <c r="D1608" s="2">
        <v>-0.635090968466547</v>
      </c>
      <c r="E1608" s="2">
        <v>4.6508208069931799E-2</v>
      </c>
      <c r="F1608" s="2" t="s">
        <v>4655</v>
      </c>
    </row>
    <row r="1609" spans="1:6" x14ac:dyDescent="0.3">
      <c r="A1609" s="2">
        <v>-0.61403939589384704</v>
      </c>
      <c r="B1609" s="2">
        <v>1.08336731181977E-4</v>
      </c>
      <c r="C1609" s="2" t="s">
        <v>1361</v>
      </c>
      <c r="D1609" s="2">
        <v>-1.9971770707491801</v>
      </c>
      <c r="E1609" s="2">
        <v>2.0252796889000599E-4</v>
      </c>
      <c r="F1609" s="2" t="s">
        <v>7296</v>
      </c>
    </row>
    <row r="1610" spans="1:6" x14ac:dyDescent="0.3">
      <c r="A1610" s="2">
        <v>-0.48977002926840202</v>
      </c>
      <c r="B1610" s="2">
        <v>3.1630729662744897E-2</v>
      </c>
      <c r="C1610" s="2" t="s">
        <v>8264</v>
      </c>
      <c r="D1610" s="2">
        <v>-0.805548306855699</v>
      </c>
      <c r="E1610" s="2">
        <v>2.0148368811589702E-2</v>
      </c>
      <c r="F1610" s="2" t="s">
        <v>1593</v>
      </c>
    </row>
    <row r="1611" spans="1:6" x14ac:dyDescent="0.3">
      <c r="A1611" s="2">
        <v>-0.90261911983842902</v>
      </c>
      <c r="B1611" s="2">
        <v>1.81781346353805E-2</v>
      </c>
      <c r="C1611" s="2" t="s">
        <v>1362</v>
      </c>
      <c r="D1611" s="2">
        <v>-0.41734042890001199</v>
      </c>
      <c r="E1611" s="4">
        <v>4.2646660109525301E-5</v>
      </c>
      <c r="F1611" s="2" t="s">
        <v>7383</v>
      </c>
    </row>
    <row r="1612" spans="1:6" x14ac:dyDescent="0.3">
      <c r="A1612" s="2">
        <v>0.47027322895326301</v>
      </c>
      <c r="B1612" s="2">
        <v>1.4464913534375699E-2</v>
      </c>
      <c r="C1612" s="2" t="s">
        <v>1363</v>
      </c>
      <c r="D1612" s="2">
        <v>-0.61172916198428695</v>
      </c>
      <c r="E1612" s="2">
        <v>2.02674834007718E-3</v>
      </c>
      <c r="F1612" s="2" t="s">
        <v>6575</v>
      </c>
    </row>
    <row r="1613" spans="1:6" x14ac:dyDescent="0.3">
      <c r="A1613" s="2">
        <v>1.29681653456775</v>
      </c>
      <c r="B1613" s="4">
        <v>4.6354253331836003E-6</v>
      </c>
      <c r="C1613" s="2" t="s">
        <v>1364</v>
      </c>
      <c r="D1613" s="2">
        <v>-0.59966185053881904</v>
      </c>
      <c r="E1613" s="2">
        <v>8.1531529028234899E-3</v>
      </c>
      <c r="F1613" s="2" t="s">
        <v>5766</v>
      </c>
    </row>
    <row r="1614" spans="1:6" x14ac:dyDescent="0.3">
      <c r="A1614" s="2">
        <v>0.21333741896147901</v>
      </c>
      <c r="B1614" s="2">
        <v>4.32459557694699E-2</v>
      </c>
      <c r="C1614" s="2" t="s">
        <v>1365</v>
      </c>
      <c r="D1614" s="2">
        <v>-1.52894878818956</v>
      </c>
      <c r="E1614" s="2">
        <v>8.7213620459262097E-4</v>
      </c>
      <c r="F1614" s="2" t="s">
        <v>7184</v>
      </c>
    </row>
    <row r="1615" spans="1:6" x14ac:dyDescent="0.3">
      <c r="A1615" s="2">
        <v>1.9154001781688299</v>
      </c>
      <c r="B1615" s="2">
        <v>8.5908004695099995E-3</v>
      </c>
      <c r="C1615" s="2" t="s">
        <v>1366</v>
      </c>
      <c r="D1615" s="2">
        <v>-2.7388634832703702</v>
      </c>
      <c r="E1615" s="2">
        <v>1.9200912079870399E-2</v>
      </c>
      <c r="F1615" s="2" t="s">
        <v>5248</v>
      </c>
    </row>
    <row r="1616" spans="1:6" x14ac:dyDescent="0.3">
      <c r="A1616" s="2">
        <v>2.5253784102421601</v>
      </c>
      <c r="B1616" s="2">
        <v>3.1756368500338403E-2</v>
      </c>
      <c r="C1616" s="2" t="s">
        <v>7995</v>
      </c>
      <c r="D1616" s="2">
        <v>0.40583168263724001</v>
      </c>
      <c r="E1616" s="2">
        <v>8.0782447641328404E-3</v>
      </c>
      <c r="F1616" s="2" t="s">
        <v>6426</v>
      </c>
    </row>
    <row r="1617" spans="1:6" x14ac:dyDescent="0.3">
      <c r="A1617" s="2">
        <v>-0.37844998311661698</v>
      </c>
      <c r="B1617" s="2">
        <v>4.0172938287124302E-2</v>
      </c>
      <c r="C1617" s="2" t="s">
        <v>1367</v>
      </c>
      <c r="D1617" s="2">
        <v>-0.62879396998097503</v>
      </c>
      <c r="E1617" s="2">
        <v>9.4808563789220497E-4</v>
      </c>
      <c r="F1617" s="2" t="s">
        <v>1597</v>
      </c>
    </row>
    <row r="1618" spans="1:6" x14ac:dyDescent="0.3">
      <c r="A1618" s="2">
        <v>0.97425015530570303</v>
      </c>
      <c r="B1618" s="2">
        <v>2.6505356896885999E-3</v>
      </c>
      <c r="C1618" s="2" t="s">
        <v>1368</v>
      </c>
      <c r="D1618" s="2">
        <v>0.76827767469200403</v>
      </c>
      <c r="E1618" s="2">
        <v>6.9973378040234201E-3</v>
      </c>
      <c r="F1618" s="2" t="s">
        <v>6368</v>
      </c>
    </row>
    <row r="1619" spans="1:6" x14ac:dyDescent="0.3">
      <c r="A1619" s="2">
        <v>3.0310546402495402</v>
      </c>
      <c r="B1619" s="2">
        <v>1.0249022365100501E-3</v>
      </c>
      <c r="C1619" s="2" t="s">
        <v>1369</v>
      </c>
      <c r="D1619" s="2">
        <v>1.7984885986905801</v>
      </c>
      <c r="E1619" s="2">
        <v>5.6069280792937397E-3</v>
      </c>
      <c r="F1619" s="2" t="s">
        <v>6344</v>
      </c>
    </row>
    <row r="1620" spans="1:6" x14ac:dyDescent="0.3">
      <c r="A1620" s="2">
        <v>-0.67448787603179905</v>
      </c>
      <c r="B1620" s="2">
        <v>1.2564069877853599E-2</v>
      </c>
      <c r="C1620" s="2" t="s">
        <v>1370</v>
      </c>
      <c r="D1620" s="2">
        <v>1.05442570411531</v>
      </c>
      <c r="E1620" s="2">
        <v>2.5560297185456899E-2</v>
      </c>
      <c r="F1620" s="2" t="s">
        <v>1598</v>
      </c>
    </row>
    <row r="1621" spans="1:6" x14ac:dyDescent="0.3">
      <c r="A1621" s="2">
        <v>0.77202725323788801</v>
      </c>
      <c r="B1621" s="2">
        <v>2.76658244712535E-2</v>
      </c>
      <c r="C1621" s="2" t="s">
        <v>1371</v>
      </c>
      <c r="D1621" s="2">
        <v>1.74135537271268</v>
      </c>
      <c r="E1621" s="2">
        <v>8.6375174310537905E-4</v>
      </c>
      <c r="F1621" s="2" t="s">
        <v>6664</v>
      </c>
    </row>
    <row r="1622" spans="1:6" x14ac:dyDescent="0.3">
      <c r="A1622" s="2">
        <v>-0.44452309526608602</v>
      </c>
      <c r="B1622" s="4">
        <v>3.0132329534952601E-5</v>
      </c>
      <c r="C1622" s="2" t="s">
        <v>1372</v>
      </c>
      <c r="D1622" s="2">
        <v>-0.69567843075525004</v>
      </c>
      <c r="E1622" s="2">
        <v>5.6468305387845997E-3</v>
      </c>
      <c r="F1622" s="2" t="s">
        <v>1600</v>
      </c>
    </row>
    <row r="1623" spans="1:6" x14ac:dyDescent="0.3">
      <c r="A1623" s="2">
        <v>0.55257671651357698</v>
      </c>
      <c r="B1623" s="2">
        <v>1.25556059825352E-2</v>
      </c>
      <c r="C1623" s="2" t="s">
        <v>1373</v>
      </c>
      <c r="D1623" s="2">
        <v>1.2895198060062001</v>
      </c>
      <c r="E1623" s="2">
        <v>5.9705299933712199E-4</v>
      </c>
      <c r="F1623" s="2" t="s">
        <v>7384</v>
      </c>
    </row>
    <row r="1624" spans="1:6" x14ac:dyDescent="0.3">
      <c r="A1624" s="2">
        <v>-0.47435837170456902</v>
      </c>
      <c r="B1624" s="2">
        <v>2.34674630359628E-2</v>
      </c>
      <c r="C1624" s="2" t="s">
        <v>1374</v>
      </c>
      <c r="D1624" s="2">
        <v>1.3781677006636399</v>
      </c>
      <c r="E1624" s="2">
        <v>3.0867604234742999E-2</v>
      </c>
      <c r="F1624" s="2" t="s">
        <v>5403</v>
      </c>
    </row>
    <row r="1625" spans="1:6" x14ac:dyDescent="0.3">
      <c r="A1625" s="2">
        <v>0.67501084110951504</v>
      </c>
      <c r="B1625" s="2">
        <v>2.8955645505151901E-3</v>
      </c>
      <c r="C1625" s="2" t="s">
        <v>1375</v>
      </c>
      <c r="D1625" s="2">
        <v>1.2010201213445999</v>
      </c>
      <c r="E1625" s="2">
        <v>1.0184782717076401E-3</v>
      </c>
      <c r="F1625" s="2" t="s">
        <v>7455</v>
      </c>
    </row>
    <row r="1626" spans="1:6" x14ac:dyDescent="0.3">
      <c r="A1626" s="2">
        <v>2.0708399210878499</v>
      </c>
      <c r="B1626" s="4">
        <v>3.8787798579133301E-7</v>
      </c>
      <c r="C1626" s="2" t="s">
        <v>1376</v>
      </c>
      <c r="D1626" s="2">
        <v>-1.0836553416039301</v>
      </c>
      <c r="E1626" s="2">
        <v>4.6778208489920897E-2</v>
      </c>
      <c r="F1626" s="2" t="s">
        <v>8000</v>
      </c>
    </row>
    <row r="1627" spans="1:6" x14ac:dyDescent="0.3">
      <c r="A1627" s="2">
        <v>-0.99895222777362602</v>
      </c>
      <c r="B1627" s="2">
        <v>3.5829909261426797E-2</v>
      </c>
      <c r="C1627" s="2" t="s">
        <v>1377</v>
      </c>
      <c r="D1627" s="2">
        <v>-1.1838499403096301</v>
      </c>
      <c r="E1627" s="2">
        <v>4.3305086426406701E-2</v>
      </c>
      <c r="F1627" s="2" t="s">
        <v>8001</v>
      </c>
    </row>
    <row r="1628" spans="1:6" x14ac:dyDescent="0.3">
      <c r="A1628" s="2">
        <v>2.2662173035324602</v>
      </c>
      <c r="B1628" s="2">
        <v>3.2824366304100802E-3</v>
      </c>
      <c r="C1628" s="2" t="s">
        <v>1378</v>
      </c>
      <c r="D1628" s="2">
        <v>0.81713726918622498</v>
      </c>
      <c r="E1628" s="2">
        <v>9.7076171909657102E-4</v>
      </c>
      <c r="F1628" s="2" t="s">
        <v>7265</v>
      </c>
    </row>
    <row r="1629" spans="1:6" x14ac:dyDescent="0.3">
      <c r="A1629" s="2">
        <v>-1.2414948664479299</v>
      </c>
      <c r="B1629" s="2">
        <v>1.3349141163918899E-2</v>
      </c>
      <c r="C1629" s="2" t="s">
        <v>1379</v>
      </c>
      <c r="D1629" s="2">
        <v>0.78589465245373702</v>
      </c>
      <c r="E1629" s="2">
        <v>3.82142290647149E-3</v>
      </c>
      <c r="F1629" s="2" t="s">
        <v>6322</v>
      </c>
    </row>
    <row r="1630" spans="1:6" x14ac:dyDescent="0.3">
      <c r="A1630" s="2">
        <v>-0.54840738067922901</v>
      </c>
      <c r="B1630" s="2">
        <v>8.8280500915979105E-4</v>
      </c>
      <c r="C1630" s="2" t="s">
        <v>1380</v>
      </c>
      <c r="D1630" s="2">
        <v>0.35893700072529899</v>
      </c>
      <c r="E1630" s="2">
        <v>4.5400951020241803E-2</v>
      </c>
      <c r="F1630" s="2" t="s">
        <v>5708</v>
      </c>
    </row>
    <row r="1631" spans="1:6" x14ac:dyDescent="0.3">
      <c r="A1631" s="2">
        <v>2.2955234371932098</v>
      </c>
      <c r="B1631" s="4">
        <v>1.1873131420899499E-8</v>
      </c>
      <c r="C1631" s="2" t="s">
        <v>1381</v>
      </c>
      <c r="D1631" s="2">
        <v>-1.34075987523624</v>
      </c>
      <c r="E1631" s="2">
        <v>1.1669733007807701E-3</v>
      </c>
      <c r="F1631" s="2" t="s">
        <v>5209</v>
      </c>
    </row>
    <row r="1632" spans="1:6" x14ac:dyDescent="0.3">
      <c r="A1632" s="2">
        <v>1.80025056550282</v>
      </c>
      <c r="B1632" s="4">
        <v>7.8700797627796304E-7</v>
      </c>
      <c r="C1632" s="2" t="s">
        <v>1382</v>
      </c>
      <c r="D1632" s="2">
        <v>-2.2379242078453601</v>
      </c>
      <c r="E1632" s="2">
        <v>2.0607973577014098E-3</v>
      </c>
      <c r="F1632" s="2" t="s">
        <v>5278</v>
      </c>
    </row>
    <row r="1633" spans="1:6" x14ac:dyDescent="0.3">
      <c r="A1633" s="2">
        <v>1.56554910991427</v>
      </c>
      <c r="B1633" s="4">
        <v>4.0141976750484199E-5</v>
      </c>
      <c r="C1633" s="2" t="s">
        <v>1383</v>
      </c>
      <c r="D1633" s="2">
        <v>-0.86994126637915004</v>
      </c>
      <c r="E1633" s="4">
        <v>1.10151710048905E-5</v>
      </c>
      <c r="F1633" s="2" t="s">
        <v>1607</v>
      </c>
    </row>
    <row r="1634" spans="1:6" x14ac:dyDescent="0.3">
      <c r="A1634" s="2">
        <v>-0.218765003359914</v>
      </c>
      <c r="B1634" s="2">
        <v>1.75949178998492E-2</v>
      </c>
      <c r="C1634" s="2" t="s">
        <v>1384</v>
      </c>
      <c r="D1634" s="2">
        <v>0.63790274430389404</v>
      </c>
      <c r="E1634" s="2">
        <v>2.1545147177367999E-2</v>
      </c>
      <c r="F1634" s="2" t="s">
        <v>6184</v>
      </c>
    </row>
    <row r="1635" spans="1:6" x14ac:dyDescent="0.3">
      <c r="A1635" s="2">
        <v>1.0984936279815101</v>
      </c>
      <c r="B1635" s="2">
        <v>1.8091249320251201E-2</v>
      </c>
      <c r="C1635" s="2" t="s">
        <v>1385</v>
      </c>
      <c r="D1635" s="2">
        <v>0.78420882327209096</v>
      </c>
      <c r="E1635" s="4">
        <v>2.0327229228628999E-5</v>
      </c>
      <c r="F1635" s="2" t="s">
        <v>7637</v>
      </c>
    </row>
    <row r="1636" spans="1:6" x14ac:dyDescent="0.3">
      <c r="A1636" s="2">
        <v>-0.81120224864067902</v>
      </c>
      <c r="B1636" s="2">
        <v>1.8497368654720299E-2</v>
      </c>
      <c r="C1636" s="2" t="s">
        <v>1386</v>
      </c>
      <c r="D1636" s="2">
        <v>-2.21426362595219</v>
      </c>
      <c r="E1636" s="2">
        <v>1.6535826938272099E-4</v>
      </c>
      <c r="F1636" s="2" t="s">
        <v>7246</v>
      </c>
    </row>
    <row r="1637" spans="1:6" x14ac:dyDescent="0.3">
      <c r="A1637" s="2">
        <v>-0.325249230836547</v>
      </c>
      <c r="B1637" s="2">
        <v>5.0754451138405998E-3</v>
      </c>
      <c r="C1637" s="2" t="s">
        <v>1387</v>
      </c>
      <c r="D1637" s="2">
        <v>-0.94551534945751703</v>
      </c>
      <c r="E1637" s="2">
        <v>4.35566961190179E-3</v>
      </c>
      <c r="F1637" s="2" t="s">
        <v>6074</v>
      </c>
    </row>
    <row r="1638" spans="1:6" x14ac:dyDescent="0.3">
      <c r="A1638" s="2">
        <v>-0.69070005856390004</v>
      </c>
      <c r="B1638" s="2">
        <v>3.5070552586491902E-2</v>
      </c>
      <c r="C1638" s="2" t="s">
        <v>1388</v>
      </c>
      <c r="D1638" s="2">
        <v>0.88328447892124695</v>
      </c>
      <c r="E1638" s="2">
        <v>5.6006348459986203E-3</v>
      </c>
      <c r="F1638" s="2" t="s">
        <v>6105</v>
      </c>
    </row>
    <row r="1639" spans="1:6" x14ac:dyDescent="0.3">
      <c r="A1639" s="2">
        <v>-0.429286351412766</v>
      </c>
      <c r="B1639" s="2">
        <v>1.5800258476432402E-2</v>
      </c>
      <c r="C1639" s="2" t="s">
        <v>1389</v>
      </c>
      <c r="D1639" s="2">
        <v>0.71671517647752303</v>
      </c>
      <c r="E1639" s="2">
        <v>1.78227420862552E-2</v>
      </c>
      <c r="F1639" s="2" t="s">
        <v>5261</v>
      </c>
    </row>
    <row r="1640" spans="1:6" x14ac:dyDescent="0.3">
      <c r="A1640" s="2">
        <v>-0.42261838655101702</v>
      </c>
      <c r="B1640" s="2">
        <v>2.4918712808865602E-3</v>
      </c>
      <c r="C1640" s="2" t="s">
        <v>1390</v>
      </c>
      <c r="D1640" s="2">
        <v>-3.1496140727508699</v>
      </c>
      <c r="E1640" s="2">
        <v>5.3043400744079696E-3</v>
      </c>
      <c r="F1640" s="2" t="s">
        <v>5698</v>
      </c>
    </row>
    <row r="1641" spans="1:6" x14ac:dyDescent="0.3">
      <c r="A1641" s="2">
        <v>0.74541223733138995</v>
      </c>
      <c r="B1641" s="2">
        <v>1.2489934275454399E-3</v>
      </c>
      <c r="C1641" s="2" t="s">
        <v>1391</v>
      </c>
      <c r="D1641" s="2">
        <v>1.5863898682778199</v>
      </c>
      <c r="E1641" s="2">
        <v>1.9361615323747101E-2</v>
      </c>
      <c r="F1641" s="2" t="s">
        <v>5450</v>
      </c>
    </row>
    <row r="1642" spans="1:6" x14ac:dyDescent="0.3">
      <c r="A1642" s="2">
        <v>-0.86708899487424196</v>
      </c>
      <c r="B1642" s="4">
        <v>3.77436902175048E-7</v>
      </c>
      <c r="C1642" s="2" t="s">
        <v>1392</v>
      </c>
      <c r="D1642" s="2">
        <v>-2.7567453477464698</v>
      </c>
      <c r="E1642" s="2">
        <v>5.1054315462572598E-4</v>
      </c>
      <c r="F1642" s="2" t="s">
        <v>6434</v>
      </c>
    </row>
    <row r="1643" spans="1:6" x14ac:dyDescent="0.3">
      <c r="A1643" s="2">
        <v>-0.41964534052173602</v>
      </c>
      <c r="B1643" s="4">
        <v>9.5005802020431597E-5</v>
      </c>
      <c r="C1643" s="2" t="s">
        <v>1393</v>
      </c>
      <c r="D1643" s="2">
        <v>-0.57246191381060896</v>
      </c>
      <c r="E1643" s="2">
        <v>3.9956788214371201E-2</v>
      </c>
      <c r="F1643" s="2" t="s">
        <v>1612</v>
      </c>
    </row>
    <row r="1644" spans="1:6" x14ac:dyDescent="0.3">
      <c r="A1644" s="2">
        <v>0.63190182087944302</v>
      </c>
      <c r="B1644" s="2">
        <v>1.6419781499577501E-3</v>
      </c>
      <c r="C1644" s="2" t="s">
        <v>1394</v>
      </c>
      <c r="D1644" s="2">
        <v>-0.337720252700068</v>
      </c>
      <c r="E1644" s="2">
        <v>7.6156209580171197E-3</v>
      </c>
      <c r="F1644" s="2" t="s">
        <v>6447</v>
      </c>
    </row>
    <row r="1645" spans="1:6" x14ac:dyDescent="0.3">
      <c r="A1645" s="2">
        <v>-0.36167992547952899</v>
      </c>
      <c r="B1645" s="2">
        <v>2.9098085768305801E-3</v>
      </c>
      <c r="C1645" s="2" t="s">
        <v>1395</v>
      </c>
      <c r="D1645" s="2">
        <v>-1.18949079174549</v>
      </c>
      <c r="E1645" s="4">
        <v>4.9311595583184702E-5</v>
      </c>
      <c r="F1645" s="2" t="s">
        <v>7836</v>
      </c>
    </row>
    <row r="1646" spans="1:6" x14ac:dyDescent="0.3">
      <c r="A1646" s="2">
        <v>-0.29805915351398599</v>
      </c>
      <c r="B1646" s="2">
        <v>3.31503842805441E-2</v>
      </c>
      <c r="C1646" s="2" t="s">
        <v>1396</v>
      </c>
      <c r="D1646" s="2">
        <v>-1.04706717598601</v>
      </c>
      <c r="E1646" s="2">
        <v>3.7763467095180302E-4</v>
      </c>
      <c r="F1646" s="2" t="s">
        <v>7574</v>
      </c>
    </row>
    <row r="1647" spans="1:6" x14ac:dyDescent="0.3">
      <c r="A1647" s="2">
        <v>-0.41961549943069698</v>
      </c>
      <c r="B1647" s="2">
        <v>1.4689408011535599E-3</v>
      </c>
      <c r="C1647" s="2" t="s">
        <v>1397</v>
      </c>
      <c r="D1647" s="2">
        <v>-1.1611557825744701</v>
      </c>
      <c r="E1647" s="2">
        <v>4.7037329807376998E-3</v>
      </c>
      <c r="F1647" s="2" t="s">
        <v>6972</v>
      </c>
    </row>
    <row r="1648" spans="1:6" x14ac:dyDescent="0.3">
      <c r="A1648" s="2">
        <v>-0.30068840123260099</v>
      </c>
      <c r="B1648" s="2">
        <v>1.4270602596551199E-2</v>
      </c>
      <c r="C1648" s="2" t="s">
        <v>1398</v>
      </c>
      <c r="D1648" s="2">
        <v>0.75656030949281505</v>
      </c>
      <c r="E1648" s="2">
        <v>1.0126776410235799E-3</v>
      </c>
      <c r="F1648" s="2" t="s">
        <v>1615</v>
      </c>
    </row>
    <row r="1649" spans="1:6" x14ac:dyDescent="0.3">
      <c r="A1649" s="2">
        <v>-0.32418397334543703</v>
      </c>
      <c r="B1649" s="2">
        <v>4.6219818439975399E-2</v>
      </c>
      <c r="C1649" s="2" t="s">
        <v>7690</v>
      </c>
      <c r="D1649" s="2">
        <v>1.0180759875477201</v>
      </c>
      <c r="E1649" s="2">
        <v>4.7028743534008799E-3</v>
      </c>
      <c r="F1649" s="2" t="s">
        <v>7099</v>
      </c>
    </row>
    <row r="1650" spans="1:6" x14ac:dyDescent="0.3">
      <c r="A1650" s="2">
        <v>0.76632874882580804</v>
      </c>
      <c r="B1650" s="2">
        <v>2.5615915237898802E-3</v>
      </c>
      <c r="C1650" s="2" t="s">
        <v>1399</v>
      </c>
      <c r="D1650" s="2">
        <v>0.55305977460887301</v>
      </c>
      <c r="E1650" s="2">
        <v>1.19077426061988E-4</v>
      </c>
      <c r="F1650" s="2" t="s">
        <v>7391</v>
      </c>
    </row>
    <row r="1651" spans="1:6" x14ac:dyDescent="0.3">
      <c r="A1651" s="2">
        <v>-1.5949038125170401</v>
      </c>
      <c r="B1651" s="2">
        <v>1.28458153916771E-2</v>
      </c>
      <c r="C1651" s="2" t="s">
        <v>1400</v>
      </c>
      <c r="D1651" s="2">
        <v>-0.92331597554959299</v>
      </c>
      <c r="E1651" s="2">
        <v>3.0998119324315801E-2</v>
      </c>
      <c r="F1651" s="2" t="s">
        <v>5461</v>
      </c>
    </row>
    <row r="1652" spans="1:6" x14ac:dyDescent="0.3">
      <c r="A1652" s="2">
        <v>1.6847979179635599</v>
      </c>
      <c r="B1652" s="4">
        <v>7.7990363995831693E-6</v>
      </c>
      <c r="C1652" s="2" t="s">
        <v>1401</v>
      </c>
      <c r="D1652" s="2">
        <v>0.73154470813038297</v>
      </c>
      <c r="E1652" s="2">
        <v>2.7745838775728301E-3</v>
      </c>
      <c r="F1652" s="2" t="s">
        <v>6974</v>
      </c>
    </row>
    <row r="1653" spans="1:6" x14ac:dyDescent="0.3">
      <c r="A1653" s="2">
        <v>1.10311777054244</v>
      </c>
      <c r="B1653" s="2">
        <v>2.7650159439575901E-3</v>
      </c>
      <c r="C1653" s="2" t="s">
        <v>1402</v>
      </c>
      <c r="D1653" s="2">
        <v>1.2957951657919899</v>
      </c>
      <c r="E1653" s="2">
        <v>1.47973378179991E-2</v>
      </c>
      <c r="F1653" s="2" t="s">
        <v>5783</v>
      </c>
    </row>
    <row r="1654" spans="1:6" x14ac:dyDescent="0.3">
      <c r="A1654" s="2">
        <v>0.722092792095545</v>
      </c>
      <c r="B1654" s="2">
        <v>1.6220529404671301E-2</v>
      </c>
      <c r="C1654" s="2" t="s">
        <v>1403</v>
      </c>
      <c r="D1654" s="2">
        <v>0.66009938579501304</v>
      </c>
      <c r="E1654" s="2">
        <v>4.7443567071111997E-2</v>
      </c>
      <c r="F1654" s="2" t="s">
        <v>4900</v>
      </c>
    </row>
    <row r="1655" spans="1:6" x14ac:dyDescent="0.3">
      <c r="A1655" s="2">
        <v>0.77565589030259297</v>
      </c>
      <c r="B1655" s="2">
        <v>2.29798822763695E-3</v>
      </c>
      <c r="C1655" s="2" t="s">
        <v>1404</v>
      </c>
      <c r="D1655" s="2">
        <v>1.0362516708787499</v>
      </c>
      <c r="E1655" s="2">
        <v>3.4988228159052199E-4</v>
      </c>
      <c r="F1655" s="2" t="s">
        <v>6745</v>
      </c>
    </row>
    <row r="1656" spans="1:6" x14ac:dyDescent="0.3">
      <c r="A1656" s="2">
        <v>1.07318919078354</v>
      </c>
      <c r="B1656" s="4">
        <v>1.26999563357919E-5</v>
      </c>
      <c r="C1656" s="2" t="s">
        <v>1405</v>
      </c>
      <c r="D1656" s="2">
        <v>-0.48773716098080599</v>
      </c>
      <c r="E1656" s="2">
        <v>1.7868576997615699E-2</v>
      </c>
      <c r="F1656" s="2" t="s">
        <v>5839</v>
      </c>
    </row>
    <row r="1657" spans="1:6" x14ac:dyDescent="0.3">
      <c r="A1657" s="2">
        <v>1.36321910073094</v>
      </c>
      <c r="B1657" s="2">
        <v>2.04946295853013E-4</v>
      </c>
      <c r="C1657" s="2" t="s">
        <v>1406</v>
      </c>
      <c r="D1657" s="2">
        <v>1.7188675334744601</v>
      </c>
      <c r="E1657" s="2">
        <v>2.6536577127087698E-3</v>
      </c>
      <c r="F1657" s="2" t="s">
        <v>6702</v>
      </c>
    </row>
    <row r="1658" spans="1:6" x14ac:dyDescent="0.3">
      <c r="A1658" s="2">
        <v>-1.4048101221750799</v>
      </c>
      <c r="B1658" s="2">
        <v>1.30736231631933E-2</v>
      </c>
      <c r="C1658" s="2" t="s">
        <v>1407</v>
      </c>
      <c r="D1658" s="2">
        <v>-2.26713711732179</v>
      </c>
      <c r="E1658" s="2">
        <v>1.1329954571706701E-2</v>
      </c>
      <c r="F1658" s="2" t="s">
        <v>5990</v>
      </c>
    </row>
    <row r="1659" spans="1:6" x14ac:dyDescent="0.3">
      <c r="A1659" s="2">
        <v>-0.67930915315180096</v>
      </c>
      <c r="B1659" s="4">
        <v>1.0087227153609401E-5</v>
      </c>
      <c r="C1659" s="2" t="s">
        <v>1408</v>
      </c>
      <c r="D1659" s="2">
        <v>1.3626566727098799</v>
      </c>
      <c r="E1659" s="2">
        <v>2.1475605609266101E-4</v>
      </c>
      <c r="F1659" s="2" t="s">
        <v>1620</v>
      </c>
    </row>
    <row r="1660" spans="1:6" x14ac:dyDescent="0.3">
      <c r="A1660" s="2">
        <v>-0.59005031856872503</v>
      </c>
      <c r="B1660" s="2">
        <v>2.2623526510055698E-3</v>
      </c>
      <c r="C1660" s="2" t="s">
        <v>1409</v>
      </c>
      <c r="D1660" s="2">
        <v>1.1015164273415901</v>
      </c>
      <c r="E1660" s="4">
        <v>3.7474043834657198E-5</v>
      </c>
      <c r="F1660" s="2" t="s">
        <v>7446</v>
      </c>
    </row>
    <row r="1661" spans="1:6" x14ac:dyDescent="0.3">
      <c r="A1661" s="2">
        <v>-1.34599106631566</v>
      </c>
      <c r="B1661" s="2">
        <v>7.5466357298063502E-3</v>
      </c>
      <c r="C1661" s="2" t="s">
        <v>1410</v>
      </c>
      <c r="D1661" s="2">
        <v>-0.38711353632927398</v>
      </c>
      <c r="E1661" s="2">
        <v>8.0849187308169E-4</v>
      </c>
      <c r="F1661" s="2" t="s">
        <v>6813</v>
      </c>
    </row>
    <row r="1662" spans="1:6" x14ac:dyDescent="0.3">
      <c r="A1662" s="2">
        <v>0.43932179412772598</v>
      </c>
      <c r="B1662" s="2">
        <v>6.3273376824717004E-3</v>
      </c>
      <c r="C1662" s="2" t="s">
        <v>1411</v>
      </c>
      <c r="D1662" s="2">
        <v>0.39329893320077802</v>
      </c>
      <c r="E1662" s="2">
        <v>4.62814177316355E-2</v>
      </c>
      <c r="F1662" s="2" t="s">
        <v>5617</v>
      </c>
    </row>
    <row r="1663" spans="1:6" x14ac:dyDescent="0.3">
      <c r="A1663" s="2">
        <v>-0.94495271246329604</v>
      </c>
      <c r="B1663" s="2">
        <v>4.8042250574849401E-3</v>
      </c>
      <c r="C1663" s="2" t="s">
        <v>1412</v>
      </c>
      <c r="D1663" s="2">
        <v>-0.53241545969538495</v>
      </c>
      <c r="E1663" s="2">
        <v>4.26896953343033E-2</v>
      </c>
      <c r="F1663" s="2" t="s">
        <v>5028</v>
      </c>
    </row>
    <row r="1664" spans="1:6" x14ac:dyDescent="0.3">
      <c r="A1664" s="2">
        <v>0.83993104367044602</v>
      </c>
      <c r="B1664" s="4">
        <v>1.89923434844438E-5</v>
      </c>
      <c r="C1664" s="2" t="s">
        <v>1413</v>
      </c>
      <c r="D1664" s="2">
        <v>0.96775052225703995</v>
      </c>
      <c r="E1664" s="2">
        <v>9.0491211166322701E-3</v>
      </c>
      <c r="F1664" s="2" t="s">
        <v>5647</v>
      </c>
    </row>
    <row r="1665" spans="1:6" x14ac:dyDescent="0.3">
      <c r="A1665" s="2">
        <v>0.91657159235832097</v>
      </c>
      <c r="B1665" s="4">
        <v>1.28219449426484E-6</v>
      </c>
      <c r="C1665" s="2" t="s">
        <v>1414</v>
      </c>
      <c r="D1665" s="2">
        <v>1.4807908154545799</v>
      </c>
      <c r="E1665" s="2">
        <v>7.9889632309690405E-4</v>
      </c>
      <c r="F1665" s="2" t="s">
        <v>7020</v>
      </c>
    </row>
    <row r="1666" spans="1:6" x14ac:dyDescent="0.3">
      <c r="A1666" s="2">
        <v>1.4872671466721401</v>
      </c>
      <c r="B1666" s="2">
        <v>1.9261799786514499E-2</v>
      </c>
      <c r="C1666" s="2" t="s">
        <v>8265</v>
      </c>
      <c r="D1666" s="2">
        <v>1.3552059615777601</v>
      </c>
      <c r="E1666" s="4">
        <v>2.0116313327431101E-6</v>
      </c>
      <c r="F1666" s="2" t="s">
        <v>7738</v>
      </c>
    </row>
    <row r="1667" spans="1:6" x14ac:dyDescent="0.3">
      <c r="A1667" s="2">
        <v>1.25112293857335</v>
      </c>
      <c r="B1667" s="2">
        <v>1.75570075458916E-3</v>
      </c>
      <c r="C1667" s="2" t="s">
        <v>1415</v>
      </c>
      <c r="D1667" s="2">
        <v>-0.71645603981165196</v>
      </c>
      <c r="E1667" s="2">
        <v>2.7265495691831499E-2</v>
      </c>
      <c r="F1667" s="2" t="s">
        <v>5132</v>
      </c>
    </row>
    <row r="1668" spans="1:6" x14ac:dyDescent="0.3">
      <c r="A1668" s="2">
        <v>-1.2205631838734901</v>
      </c>
      <c r="B1668" s="4">
        <v>8.9470758683013503E-5</v>
      </c>
      <c r="C1668" s="2" t="s">
        <v>1416</v>
      </c>
      <c r="D1668" s="2">
        <v>-0.47818773715054402</v>
      </c>
      <c r="E1668" s="2">
        <v>8.5239997753690201E-4</v>
      </c>
      <c r="F1668" s="2" t="s">
        <v>6892</v>
      </c>
    </row>
    <row r="1669" spans="1:6" x14ac:dyDescent="0.3">
      <c r="A1669" s="2">
        <v>0.75557644409512104</v>
      </c>
      <c r="B1669" s="2">
        <v>1.51000167054102E-3</v>
      </c>
      <c r="C1669" s="2" t="s">
        <v>1417</v>
      </c>
      <c r="D1669" s="2">
        <v>0.971221483622972</v>
      </c>
      <c r="E1669" s="2">
        <v>2.9313416684546401E-2</v>
      </c>
      <c r="F1669" s="2" t="s">
        <v>6199</v>
      </c>
    </row>
    <row r="1670" spans="1:6" x14ac:dyDescent="0.3">
      <c r="A1670" s="2">
        <v>1.00985010994708</v>
      </c>
      <c r="B1670" s="2">
        <v>5.9970349045607302E-3</v>
      </c>
      <c r="C1670" s="2" t="s">
        <v>1418</v>
      </c>
      <c r="D1670" s="2">
        <v>1.0602335685848201</v>
      </c>
      <c r="E1670" s="2">
        <v>3.1647329835280902E-2</v>
      </c>
      <c r="F1670" s="2" t="s">
        <v>6804</v>
      </c>
    </row>
    <row r="1671" spans="1:6" x14ac:dyDescent="0.3">
      <c r="A1671" s="2">
        <v>-0.525848355662484</v>
      </c>
      <c r="B1671" s="2">
        <v>8.8403464734777993E-3</v>
      </c>
      <c r="C1671" s="2" t="s">
        <v>1419</v>
      </c>
      <c r="D1671" s="2">
        <v>-0.63345597143120203</v>
      </c>
      <c r="E1671" s="4">
        <v>9.8558953996365494E-6</v>
      </c>
      <c r="F1671" s="2" t="s">
        <v>1625</v>
      </c>
    </row>
    <row r="1672" spans="1:6" x14ac:dyDescent="0.3">
      <c r="A1672" s="2">
        <v>0.28296723198211299</v>
      </c>
      <c r="B1672" s="2">
        <v>1.5739607366185598E-2</v>
      </c>
      <c r="C1672" s="2" t="s">
        <v>1420</v>
      </c>
      <c r="D1672" s="2">
        <v>-0.56566863442857596</v>
      </c>
      <c r="E1672" s="2">
        <v>2.43297292282889E-2</v>
      </c>
      <c r="F1672" s="2" t="s">
        <v>1626</v>
      </c>
    </row>
    <row r="1673" spans="1:6" x14ac:dyDescent="0.3">
      <c r="A1673" s="2">
        <v>0.80952871930103598</v>
      </c>
      <c r="B1673" s="2">
        <v>4.1231444629380901E-2</v>
      </c>
      <c r="C1673" s="2" t="s">
        <v>1421</v>
      </c>
      <c r="D1673" s="2">
        <v>-0.79133764120723904</v>
      </c>
      <c r="E1673" s="4">
        <v>4.1758403644590103E-8</v>
      </c>
      <c r="F1673" s="2" t="s">
        <v>7936</v>
      </c>
    </row>
    <row r="1674" spans="1:6" x14ac:dyDescent="0.3">
      <c r="A1674" s="2">
        <v>0.91004401497083698</v>
      </c>
      <c r="B1674" s="2">
        <v>1.21808074733891E-3</v>
      </c>
      <c r="C1674" s="2" t="s">
        <v>1422</v>
      </c>
      <c r="D1674" s="2">
        <v>-0.70160931458048104</v>
      </c>
      <c r="E1674" s="2">
        <v>1.6147998141299798E-2</v>
      </c>
      <c r="F1674" s="2" t="s">
        <v>6705</v>
      </c>
    </row>
    <row r="1675" spans="1:6" x14ac:dyDescent="0.3">
      <c r="A1675" s="2">
        <v>-0.59438624703640597</v>
      </c>
      <c r="B1675" s="2">
        <v>9.7197356614800304E-4</v>
      </c>
      <c r="C1675" s="2" t="s">
        <v>1423</v>
      </c>
      <c r="D1675" s="2">
        <v>2.5870617366808002</v>
      </c>
      <c r="E1675" s="2">
        <v>8.0849187308169E-4</v>
      </c>
      <c r="F1675" s="2" t="s">
        <v>7189</v>
      </c>
    </row>
    <row r="1676" spans="1:6" x14ac:dyDescent="0.3">
      <c r="A1676" s="2">
        <v>0.94628056974931696</v>
      </c>
      <c r="B1676" s="2">
        <v>1.22931019607217E-3</v>
      </c>
      <c r="C1676" s="2" t="s">
        <v>1424</v>
      </c>
      <c r="D1676" s="2">
        <v>1.20944067466415</v>
      </c>
      <c r="E1676" s="2">
        <v>3.7936327362726502E-4</v>
      </c>
      <c r="F1676" s="2" t="s">
        <v>7538</v>
      </c>
    </row>
    <row r="1677" spans="1:6" x14ac:dyDescent="0.3">
      <c r="A1677" s="2">
        <v>-1.0843214427132299</v>
      </c>
      <c r="B1677" s="2">
        <v>7.28791208531908E-4</v>
      </c>
      <c r="C1677" s="2" t="s">
        <v>1425</v>
      </c>
      <c r="D1677" s="2">
        <v>-2.7627045419443101</v>
      </c>
      <c r="E1677" s="2">
        <v>3.3734918839892901E-2</v>
      </c>
      <c r="F1677" s="2" t="s">
        <v>4956</v>
      </c>
    </row>
    <row r="1678" spans="1:6" x14ac:dyDescent="0.3">
      <c r="A1678" s="2">
        <v>-0.284964806625295</v>
      </c>
      <c r="B1678" s="2">
        <v>2.92011211399259E-3</v>
      </c>
      <c r="C1678" s="2" t="s">
        <v>1426</v>
      </c>
      <c r="D1678" s="2">
        <v>0.69915186395691797</v>
      </c>
      <c r="E1678" s="2">
        <v>3.2462539731825002E-2</v>
      </c>
      <c r="F1678" s="2" t="s">
        <v>5377</v>
      </c>
    </row>
    <row r="1679" spans="1:6" x14ac:dyDescent="0.3">
      <c r="A1679" s="2">
        <v>-1.1654226663854499</v>
      </c>
      <c r="B1679" s="4">
        <v>9.3232142864690199E-9</v>
      </c>
      <c r="C1679" s="2" t="s">
        <v>1427</v>
      </c>
      <c r="D1679" s="2">
        <v>0.66687819130539805</v>
      </c>
      <c r="E1679" s="2">
        <v>3.7234622776685499E-3</v>
      </c>
      <c r="F1679" s="2" t="s">
        <v>7091</v>
      </c>
    </row>
    <row r="1680" spans="1:6" x14ac:dyDescent="0.3">
      <c r="A1680" s="2">
        <v>-0.57798275434894897</v>
      </c>
      <c r="B1680" s="2">
        <v>2.5139392313112598E-2</v>
      </c>
      <c r="C1680" s="2" t="s">
        <v>1428</v>
      </c>
      <c r="D1680" s="2">
        <v>-0.69576664466295701</v>
      </c>
      <c r="E1680" s="4">
        <v>2.3509180773467101E-6</v>
      </c>
      <c r="F1680" s="2" t="s">
        <v>1629</v>
      </c>
    </row>
    <row r="1681" spans="1:6" x14ac:dyDescent="0.3">
      <c r="A1681" s="2">
        <v>-0.42537554447646803</v>
      </c>
      <c r="B1681" s="2">
        <v>6.3502246477837804E-3</v>
      </c>
      <c r="C1681" s="2" t="s">
        <v>1429</v>
      </c>
      <c r="D1681" s="2">
        <v>-0.86425646081164897</v>
      </c>
      <c r="E1681" s="2">
        <v>1.8576609587183799E-2</v>
      </c>
      <c r="F1681" s="2" t="s">
        <v>1630</v>
      </c>
    </row>
    <row r="1682" spans="1:6" x14ac:dyDescent="0.3">
      <c r="A1682" s="2">
        <v>-0.67661102579288901</v>
      </c>
      <c r="B1682" s="2">
        <v>5.5078449906810203E-3</v>
      </c>
      <c r="C1682" s="2" t="s">
        <v>1430</v>
      </c>
      <c r="D1682" s="2">
        <v>0.68841612432891996</v>
      </c>
      <c r="E1682" s="2">
        <v>1.8312728063908799E-2</v>
      </c>
      <c r="F1682" s="2" t="s">
        <v>6035</v>
      </c>
    </row>
    <row r="1683" spans="1:6" x14ac:dyDescent="0.3">
      <c r="A1683" s="2">
        <v>0.88762781221494003</v>
      </c>
      <c r="B1683" s="2">
        <v>8.2403114852621403E-4</v>
      </c>
      <c r="C1683" s="2" t="s">
        <v>1431</v>
      </c>
      <c r="D1683" s="2">
        <v>0.28556526768314699</v>
      </c>
      <c r="E1683" s="2">
        <v>2.4657569898823901E-2</v>
      </c>
      <c r="F1683" s="2" t="s">
        <v>5229</v>
      </c>
    </row>
    <row r="1684" spans="1:6" x14ac:dyDescent="0.3">
      <c r="A1684" s="2">
        <v>0.62022309446215895</v>
      </c>
      <c r="B1684" s="4">
        <v>2.0911114649266801E-6</v>
      </c>
      <c r="C1684" s="2" t="s">
        <v>1432</v>
      </c>
      <c r="D1684" s="2">
        <v>-0.426673088747475</v>
      </c>
      <c r="E1684" s="2">
        <v>1.1701804487184201E-2</v>
      </c>
      <c r="F1684" s="2" t="s">
        <v>6833</v>
      </c>
    </row>
    <row r="1685" spans="1:6" x14ac:dyDescent="0.3">
      <c r="A1685" s="2">
        <v>-0.84542623933295102</v>
      </c>
      <c r="B1685" s="2">
        <v>7.3648043471870805E-4</v>
      </c>
      <c r="C1685" s="2" t="s">
        <v>1433</v>
      </c>
      <c r="D1685" s="2">
        <v>1.42891360860391</v>
      </c>
      <c r="E1685" s="4">
        <v>5.5022660405681103E-8</v>
      </c>
      <c r="F1685" s="2" t="s">
        <v>7951</v>
      </c>
    </row>
    <row r="1686" spans="1:6" x14ac:dyDescent="0.3">
      <c r="A1686" s="2">
        <v>0.43202957379053097</v>
      </c>
      <c r="B1686" s="2">
        <v>2.22759107975673E-2</v>
      </c>
      <c r="C1686" s="2" t="s">
        <v>8266</v>
      </c>
      <c r="D1686" s="2">
        <v>-0.86614126113148104</v>
      </c>
      <c r="E1686" s="2">
        <v>8.7365250592858403E-3</v>
      </c>
      <c r="F1686" s="2" t="s">
        <v>5869</v>
      </c>
    </row>
    <row r="1687" spans="1:6" x14ac:dyDescent="0.3">
      <c r="A1687" s="2">
        <v>0.99762035584203301</v>
      </c>
      <c r="B1687" s="2">
        <v>1.03787264587371E-2</v>
      </c>
      <c r="C1687" s="2" t="s">
        <v>1434</v>
      </c>
      <c r="D1687" s="2">
        <v>-0.52687570089194402</v>
      </c>
      <c r="E1687" s="2">
        <v>9.9349126814919598E-4</v>
      </c>
      <c r="F1687" s="2" t="s">
        <v>1637</v>
      </c>
    </row>
    <row r="1688" spans="1:6" x14ac:dyDescent="0.3">
      <c r="A1688" s="2">
        <v>-0.41230189257301297</v>
      </c>
      <c r="B1688" s="2">
        <v>2.1023222221999501E-3</v>
      </c>
      <c r="C1688" s="2" t="s">
        <v>1435</v>
      </c>
      <c r="D1688" s="2">
        <v>-1.2572719122520299</v>
      </c>
      <c r="E1688" s="2">
        <v>7.6460130903648895E-4</v>
      </c>
      <c r="F1688" s="2" t="s">
        <v>7010</v>
      </c>
    </row>
    <row r="1689" spans="1:6" x14ac:dyDescent="0.3">
      <c r="A1689" s="2">
        <v>0.57373738726885504</v>
      </c>
      <c r="B1689" s="2">
        <v>2.03047795184215E-3</v>
      </c>
      <c r="C1689" s="2" t="s">
        <v>1436</v>
      </c>
      <c r="D1689" s="2">
        <v>0.28658354583333501</v>
      </c>
      <c r="E1689" s="2">
        <v>2.1412040954744802E-3</v>
      </c>
      <c r="F1689" s="2" t="s">
        <v>6260</v>
      </c>
    </row>
    <row r="1690" spans="1:6" x14ac:dyDescent="0.3">
      <c r="A1690" s="2">
        <v>0.80121978726700305</v>
      </c>
      <c r="B1690" s="2">
        <v>4.9529829871103999E-2</v>
      </c>
      <c r="C1690" s="2" t="s">
        <v>4662</v>
      </c>
      <c r="D1690" s="2">
        <v>-0.34629524842946802</v>
      </c>
      <c r="E1690" s="2">
        <v>1.7564906742675601E-3</v>
      </c>
      <c r="F1690" s="2" t="s">
        <v>7301</v>
      </c>
    </row>
    <row r="1691" spans="1:6" x14ac:dyDescent="0.3">
      <c r="A1691" s="2">
        <v>0.71608034449769198</v>
      </c>
      <c r="B1691" s="2">
        <v>1.7065545087603499E-2</v>
      </c>
      <c r="C1691" s="2" t="s">
        <v>1437</v>
      </c>
      <c r="D1691" s="2">
        <v>0.31470988167018199</v>
      </c>
      <c r="E1691" s="2">
        <v>1.01117307459214E-2</v>
      </c>
      <c r="F1691" s="2" t="s">
        <v>6792</v>
      </c>
    </row>
    <row r="1692" spans="1:6" x14ac:dyDescent="0.3">
      <c r="A1692" s="2">
        <v>1.35480860693064</v>
      </c>
      <c r="B1692" s="4">
        <v>1.9298528089534599E-5</v>
      </c>
      <c r="C1692" s="2" t="s">
        <v>1438</v>
      </c>
      <c r="D1692" s="2">
        <v>-2.3836974501759198</v>
      </c>
      <c r="E1692" s="2">
        <v>6.8645211762541597E-4</v>
      </c>
      <c r="F1692" s="2" t="s">
        <v>5573</v>
      </c>
    </row>
    <row r="1693" spans="1:6" x14ac:dyDescent="0.3">
      <c r="A1693" s="2">
        <v>0.244855068603128</v>
      </c>
      <c r="B1693" s="2">
        <v>2.76340312142698E-2</v>
      </c>
      <c r="C1693" s="2" t="s">
        <v>8267</v>
      </c>
      <c r="D1693" s="2">
        <v>-1.8000076126915301</v>
      </c>
      <c r="E1693" s="2">
        <v>2.8769449733015099E-3</v>
      </c>
      <c r="F1693" s="2" t="s">
        <v>5434</v>
      </c>
    </row>
    <row r="1694" spans="1:6" x14ac:dyDescent="0.3">
      <c r="A1694" s="2">
        <v>1.4022828652702899</v>
      </c>
      <c r="B1694" s="2">
        <v>1.7580451316961E-4</v>
      </c>
      <c r="C1694" s="2" t="s">
        <v>1439</v>
      </c>
      <c r="D1694" s="2">
        <v>-0.61355861715841098</v>
      </c>
      <c r="E1694" s="2">
        <v>1.7039565698047099E-2</v>
      </c>
      <c r="F1694" s="2" t="s">
        <v>5466</v>
      </c>
    </row>
    <row r="1695" spans="1:6" x14ac:dyDescent="0.3">
      <c r="A1695" s="2">
        <v>0.96341898541235904</v>
      </c>
      <c r="B1695" s="2">
        <v>2.2541388097556598E-3</v>
      </c>
      <c r="C1695" s="2" t="s">
        <v>1440</v>
      </c>
      <c r="D1695" s="2">
        <v>-1.59204757686531</v>
      </c>
      <c r="E1695" s="2">
        <v>2.5034715246018001E-3</v>
      </c>
      <c r="F1695" s="2" t="s">
        <v>6014</v>
      </c>
    </row>
    <row r="1696" spans="1:6" x14ac:dyDescent="0.3">
      <c r="A1696" s="2">
        <v>0.672572127342975</v>
      </c>
      <c r="B1696" s="2">
        <v>8.5709329756986205E-4</v>
      </c>
      <c r="C1696" s="2" t="s">
        <v>1441</v>
      </c>
      <c r="D1696" s="2">
        <v>0.47041666949326999</v>
      </c>
      <c r="E1696" s="2">
        <v>1.13308076197579E-4</v>
      </c>
      <c r="F1696" s="2" t="s">
        <v>7251</v>
      </c>
    </row>
    <row r="1697" spans="1:6" x14ac:dyDescent="0.3">
      <c r="A1697" s="2">
        <v>-0.79257281319286399</v>
      </c>
      <c r="B1697" s="4">
        <v>1.9501230590455802E-6</v>
      </c>
      <c r="C1697" s="2" t="s">
        <v>1442</v>
      </c>
      <c r="D1697" s="2">
        <v>-0.70924857118514895</v>
      </c>
      <c r="E1697" s="2">
        <v>3.6747976058171802E-2</v>
      </c>
      <c r="F1697" s="2" t="s">
        <v>6080</v>
      </c>
    </row>
    <row r="1698" spans="1:6" x14ac:dyDescent="0.3">
      <c r="A1698" s="2">
        <v>0.30772926091679698</v>
      </c>
      <c r="B1698" s="2">
        <v>2.0217884613780299E-2</v>
      </c>
      <c r="C1698" s="2" t="s">
        <v>1443</v>
      </c>
      <c r="D1698" s="2">
        <v>1.2966812103574901</v>
      </c>
      <c r="E1698" s="2">
        <v>6.1642159573177004E-4</v>
      </c>
      <c r="F1698" s="2" t="s">
        <v>7788</v>
      </c>
    </row>
    <row r="1699" spans="1:6" x14ac:dyDescent="0.3">
      <c r="A1699" s="2">
        <v>-0.31753614368858901</v>
      </c>
      <c r="B1699" s="2">
        <v>1.04963470538918E-2</v>
      </c>
      <c r="C1699" s="2" t="s">
        <v>1444</v>
      </c>
      <c r="D1699" s="2">
        <v>-0.96233791370219302</v>
      </c>
      <c r="E1699" s="4">
        <v>1.4751665468257399E-11</v>
      </c>
      <c r="F1699" s="2" t="s">
        <v>1648</v>
      </c>
    </row>
    <row r="1700" spans="1:6" x14ac:dyDescent="0.3">
      <c r="A1700" s="2">
        <v>-0.38731732713651601</v>
      </c>
      <c r="B1700" s="2">
        <v>9.3012886019721193E-3</v>
      </c>
      <c r="C1700" s="2" t="s">
        <v>1445</v>
      </c>
      <c r="D1700" s="2">
        <v>0.75566723480548703</v>
      </c>
      <c r="E1700" s="2">
        <v>9.2456058276418809E-3</v>
      </c>
      <c r="F1700" s="2" t="s">
        <v>7146</v>
      </c>
    </row>
    <row r="1701" spans="1:6" x14ac:dyDescent="0.3">
      <c r="A1701" s="2">
        <v>-1.49325736824454</v>
      </c>
      <c r="B1701" s="4">
        <v>1.00009195531331E-6</v>
      </c>
      <c r="C1701" s="2" t="s">
        <v>1446</v>
      </c>
      <c r="D1701" s="2">
        <v>-0.41758928468397399</v>
      </c>
      <c r="E1701" s="2">
        <v>1.3843204822513301E-3</v>
      </c>
      <c r="F1701" s="2" t="s">
        <v>7183</v>
      </c>
    </row>
    <row r="1702" spans="1:6" x14ac:dyDescent="0.3">
      <c r="A1702" s="2">
        <v>0.49406256684004002</v>
      </c>
      <c r="B1702" s="2">
        <v>2.3270733923872002E-2</v>
      </c>
      <c r="C1702" s="2" t="s">
        <v>8268</v>
      </c>
      <c r="D1702" s="2">
        <v>-1.89336582985869</v>
      </c>
      <c r="E1702" s="2">
        <v>8.10790370517691E-4</v>
      </c>
      <c r="F1702" s="2" t="s">
        <v>6514</v>
      </c>
    </row>
    <row r="1703" spans="1:6" x14ac:dyDescent="0.3">
      <c r="A1703" s="2">
        <v>-0.82034113966845001</v>
      </c>
      <c r="B1703" s="2">
        <v>3.3709094810721301E-3</v>
      </c>
      <c r="C1703" s="2" t="s">
        <v>1447</v>
      </c>
      <c r="D1703" s="2">
        <v>-0.85292119176702996</v>
      </c>
      <c r="E1703" s="4">
        <v>4.1147201617786702E-8</v>
      </c>
      <c r="F1703" s="2" t="s">
        <v>1653</v>
      </c>
    </row>
    <row r="1704" spans="1:6" x14ac:dyDescent="0.3">
      <c r="A1704" s="2">
        <v>0.48331511211584899</v>
      </c>
      <c r="B1704" s="2">
        <v>9.5167372084732898E-3</v>
      </c>
      <c r="C1704" s="2" t="s">
        <v>1448</v>
      </c>
      <c r="D1704" s="2">
        <v>-0.49741494011770798</v>
      </c>
      <c r="E1704" s="2">
        <v>2.3773700898177702E-3</v>
      </c>
      <c r="F1704" s="2" t="s">
        <v>6283</v>
      </c>
    </row>
    <row r="1705" spans="1:6" x14ac:dyDescent="0.3">
      <c r="A1705" s="2">
        <v>0.47894953941483598</v>
      </c>
      <c r="B1705" s="2">
        <v>1.37367608278829E-2</v>
      </c>
      <c r="C1705" s="2" t="s">
        <v>1449</v>
      </c>
      <c r="D1705" s="2">
        <v>-0.395167547480889</v>
      </c>
      <c r="E1705" s="2">
        <v>1.0369918107984001E-2</v>
      </c>
      <c r="F1705" s="2" t="s">
        <v>6597</v>
      </c>
    </row>
    <row r="1706" spans="1:6" x14ac:dyDescent="0.3">
      <c r="A1706" s="2">
        <v>-1.9076783767391301</v>
      </c>
      <c r="B1706" s="4">
        <v>2.24002896734619E-5</v>
      </c>
      <c r="C1706" s="2" t="s">
        <v>1450</v>
      </c>
      <c r="D1706" s="2">
        <v>-0.299447403398171</v>
      </c>
      <c r="E1706" s="2">
        <v>2.1364072513302398E-2</v>
      </c>
      <c r="F1706" s="2" t="s">
        <v>1654</v>
      </c>
    </row>
    <row r="1707" spans="1:6" x14ac:dyDescent="0.3">
      <c r="A1707" s="2">
        <v>1.4526149630526399</v>
      </c>
      <c r="B1707" s="4">
        <v>2.2189963574454301E-5</v>
      </c>
      <c r="C1707" s="2" t="s">
        <v>1451</v>
      </c>
      <c r="D1707" s="2">
        <v>-0.53616907304844197</v>
      </c>
      <c r="E1707" s="2">
        <v>6.09430139395312E-3</v>
      </c>
      <c r="F1707" s="2" t="s">
        <v>6688</v>
      </c>
    </row>
    <row r="1708" spans="1:6" x14ac:dyDescent="0.3">
      <c r="A1708" s="2">
        <v>-1.4277754480851299</v>
      </c>
      <c r="B1708" s="2">
        <v>3.9696492717168602E-2</v>
      </c>
      <c r="C1708" s="2" t="s">
        <v>1452</v>
      </c>
      <c r="D1708" s="2">
        <v>-0.49866272892473701</v>
      </c>
      <c r="E1708" s="2">
        <v>1.7357690545536501E-3</v>
      </c>
      <c r="F1708" s="2" t="s">
        <v>6921</v>
      </c>
    </row>
    <row r="1709" spans="1:6" x14ac:dyDescent="0.3">
      <c r="A1709" s="2">
        <v>0.76545853346499504</v>
      </c>
      <c r="B1709" s="2">
        <v>4.75406638592571E-2</v>
      </c>
      <c r="C1709" s="2" t="s">
        <v>8269</v>
      </c>
      <c r="D1709" s="2">
        <v>-0.64859840234460897</v>
      </c>
      <c r="E1709" s="2">
        <v>3.0204120997236001E-3</v>
      </c>
      <c r="F1709" s="2" t="s">
        <v>6872</v>
      </c>
    </row>
    <row r="1710" spans="1:6" x14ac:dyDescent="0.3">
      <c r="A1710" s="2">
        <v>0.89249780539830803</v>
      </c>
      <c r="B1710" s="2">
        <v>9.6492318734699698E-4</v>
      </c>
      <c r="C1710" s="2" t="s">
        <v>1453</v>
      </c>
      <c r="D1710" s="2">
        <v>-0.238992270287474</v>
      </c>
      <c r="E1710" s="2">
        <v>3.28429168631963E-3</v>
      </c>
      <c r="F1710" s="2" t="s">
        <v>1657</v>
      </c>
    </row>
    <row r="1711" spans="1:6" x14ac:dyDescent="0.3">
      <c r="A1711" s="2">
        <v>1.2303317091046799</v>
      </c>
      <c r="B1711" s="2">
        <v>4.2375021498711203E-2</v>
      </c>
      <c r="C1711" s="2" t="s">
        <v>1454</v>
      </c>
      <c r="D1711" s="2">
        <v>-0.25987373608977798</v>
      </c>
      <c r="E1711" s="2">
        <v>6.1710455016682399E-3</v>
      </c>
      <c r="F1711" s="2" t="s">
        <v>1659</v>
      </c>
    </row>
    <row r="1712" spans="1:6" x14ac:dyDescent="0.3">
      <c r="A1712" s="2">
        <v>-0.660666092851936</v>
      </c>
      <c r="B1712" s="4">
        <v>4.4101187924229702E-5</v>
      </c>
      <c r="C1712" s="2" t="s">
        <v>1455</v>
      </c>
      <c r="D1712" s="2">
        <v>-0.50230638387274495</v>
      </c>
      <c r="E1712" s="2">
        <v>4.1089530784531599E-2</v>
      </c>
      <c r="F1712" s="2" t="s">
        <v>6052</v>
      </c>
    </row>
    <row r="1713" spans="1:6" x14ac:dyDescent="0.3">
      <c r="A1713" s="2">
        <v>-0.32075868980067801</v>
      </c>
      <c r="B1713" s="2">
        <v>2.8551128171718702E-4</v>
      </c>
      <c r="C1713" s="2" t="s">
        <v>1456</v>
      </c>
      <c r="D1713" s="2">
        <v>0.80261158759034301</v>
      </c>
      <c r="E1713" s="2">
        <v>1.2687277959840401E-3</v>
      </c>
      <c r="F1713" s="2" t="s">
        <v>7282</v>
      </c>
    </row>
    <row r="1714" spans="1:6" x14ac:dyDescent="0.3">
      <c r="A1714" s="2">
        <v>0.51294505750585095</v>
      </c>
      <c r="B1714" s="2">
        <v>3.31503842805441E-2</v>
      </c>
      <c r="C1714" s="2" t="s">
        <v>8270</v>
      </c>
      <c r="D1714" s="2">
        <v>1.23590833394815</v>
      </c>
      <c r="E1714" s="4">
        <v>7.1191135018789804E-6</v>
      </c>
      <c r="F1714" s="2" t="s">
        <v>7942</v>
      </c>
    </row>
    <row r="1715" spans="1:6" x14ac:dyDescent="0.3">
      <c r="A1715" s="2">
        <v>-2.6500447407496699</v>
      </c>
      <c r="B1715" s="2">
        <v>9.8361131347202702E-3</v>
      </c>
      <c r="C1715" s="2" t="s">
        <v>1457</v>
      </c>
      <c r="D1715" s="2">
        <v>-2.0177865129432502</v>
      </c>
      <c r="E1715" s="2">
        <v>4.8504027661715502E-4</v>
      </c>
      <c r="F1715" s="2" t="s">
        <v>6834</v>
      </c>
    </row>
    <row r="1716" spans="1:6" x14ac:dyDescent="0.3">
      <c r="A1716" s="2">
        <v>1.4980778279954601</v>
      </c>
      <c r="B1716" s="4">
        <v>1.1921906782547499E-7</v>
      </c>
      <c r="C1716" s="2" t="s">
        <v>1458</v>
      </c>
      <c r="D1716" s="2">
        <v>-0.71800740978378397</v>
      </c>
      <c r="E1716" s="4">
        <v>2.0833285054958E-5</v>
      </c>
      <c r="F1716" s="2" t="s">
        <v>7618</v>
      </c>
    </row>
    <row r="1717" spans="1:6" x14ac:dyDescent="0.3">
      <c r="A1717" s="2">
        <v>-0.34418315638465902</v>
      </c>
      <c r="B1717" s="2">
        <v>5.2212373912335396E-3</v>
      </c>
      <c r="C1717" s="2" t="s">
        <v>1459</v>
      </c>
      <c r="D1717" s="2">
        <v>-0.40743464289172698</v>
      </c>
      <c r="E1717" s="2">
        <v>2.5332997936821901E-2</v>
      </c>
      <c r="F1717" s="2" t="s">
        <v>1665</v>
      </c>
    </row>
    <row r="1718" spans="1:6" x14ac:dyDescent="0.3">
      <c r="A1718" s="2">
        <v>3.04290295998236</v>
      </c>
      <c r="B1718" s="2">
        <v>2.2378339461758701E-3</v>
      </c>
      <c r="C1718" s="2" t="s">
        <v>1460</v>
      </c>
      <c r="D1718" s="2">
        <v>-0.64822941162769399</v>
      </c>
      <c r="E1718" s="2">
        <v>2.44105621873299E-4</v>
      </c>
      <c r="F1718" s="2" t="s">
        <v>7257</v>
      </c>
    </row>
    <row r="1719" spans="1:6" x14ac:dyDescent="0.3">
      <c r="A1719" s="2">
        <v>0.62428675596508398</v>
      </c>
      <c r="B1719" s="2">
        <v>3.49721080041367E-3</v>
      </c>
      <c r="C1719" s="2" t="s">
        <v>1461</v>
      </c>
      <c r="D1719" s="2">
        <v>0.43771790133204702</v>
      </c>
      <c r="E1719" s="2">
        <v>3.3065493256640398E-2</v>
      </c>
      <c r="F1719" s="2" t="s">
        <v>4909</v>
      </c>
    </row>
    <row r="1720" spans="1:6" x14ac:dyDescent="0.3">
      <c r="A1720" s="2">
        <v>-0.83563298478586601</v>
      </c>
      <c r="B1720" s="4">
        <v>1.25769409098314E-5</v>
      </c>
      <c r="C1720" s="2" t="s">
        <v>1462</v>
      </c>
      <c r="D1720" s="2">
        <v>-0.32131692524405198</v>
      </c>
      <c r="E1720" s="2">
        <v>1.6746669428702499E-2</v>
      </c>
      <c r="F1720" s="2" t="s">
        <v>1667</v>
      </c>
    </row>
    <row r="1721" spans="1:6" x14ac:dyDescent="0.3">
      <c r="A1721" s="2">
        <v>-0.56599830823627295</v>
      </c>
      <c r="B1721" s="2">
        <v>4.5217048944872502E-2</v>
      </c>
      <c r="C1721" s="2" t="s">
        <v>8271</v>
      </c>
      <c r="D1721" s="2">
        <v>-0.43395134532347102</v>
      </c>
      <c r="E1721" s="2">
        <v>6.2815251168341704E-3</v>
      </c>
      <c r="F1721" s="2" t="s">
        <v>7032</v>
      </c>
    </row>
    <row r="1722" spans="1:6" x14ac:dyDescent="0.3">
      <c r="A1722" s="2">
        <v>0.44602875385129598</v>
      </c>
      <c r="B1722" s="2">
        <v>4.7980994485561798E-2</v>
      </c>
      <c r="C1722" s="2" t="s">
        <v>8272</v>
      </c>
      <c r="D1722" s="2">
        <v>0.64543613728206495</v>
      </c>
      <c r="E1722" s="2">
        <v>4.52457728883243E-2</v>
      </c>
      <c r="F1722" s="2" t="s">
        <v>8002</v>
      </c>
    </row>
    <row r="1723" spans="1:6" x14ac:dyDescent="0.3">
      <c r="A1723" s="2">
        <v>0.247823443467003</v>
      </c>
      <c r="B1723" s="2">
        <v>1.60416869043951E-2</v>
      </c>
      <c r="C1723" s="2" t="s">
        <v>1463</v>
      </c>
      <c r="D1723" s="2">
        <v>-0.97309890715724001</v>
      </c>
      <c r="E1723" s="4">
        <v>3.9089151734318299E-6</v>
      </c>
      <c r="F1723" s="2" t="s">
        <v>1674</v>
      </c>
    </row>
    <row r="1724" spans="1:6" x14ac:dyDescent="0.3">
      <c r="A1724" s="2">
        <v>0.44087813822983601</v>
      </c>
      <c r="B1724" s="2">
        <v>2.40442547997754E-2</v>
      </c>
      <c r="C1724" s="2" t="s">
        <v>1464</v>
      </c>
      <c r="D1724" s="2">
        <v>0.465177537301527</v>
      </c>
      <c r="E1724" s="2">
        <v>7.1188084365546699E-3</v>
      </c>
      <c r="F1724" s="2" t="s">
        <v>7136</v>
      </c>
    </row>
    <row r="1725" spans="1:6" x14ac:dyDescent="0.3">
      <c r="A1725" s="2">
        <v>-0.950724738823437</v>
      </c>
      <c r="B1725" s="2">
        <v>4.6836253694233402E-4</v>
      </c>
      <c r="C1725" s="2" t="s">
        <v>1465</v>
      </c>
      <c r="D1725" s="2">
        <v>-1.49660778477296</v>
      </c>
      <c r="E1725" s="2">
        <v>1.5638050530947299E-3</v>
      </c>
      <c r="F1725" s="2" t="s">
        <v>1676</v>
      </c>
    </row>
    <row r="1726" spans="1:6" x14ac:dyDescent="0.3">
      <c r="A1726" s="2">
        <v>-0.51618728808051095</v>
      </c>
      <c r="B1726" s="2">
        <v>4.1231444629380901E-2</v>
      </c>
      <c r="C1726" s="2" t="s">
        <v>8273</v>
      </c>
      <c r="D1726" s="2">
        <v>-0.57323142286732598</v>
      </c>
      <c r="E1726" s="2">
        <v>3.0476775044953601E-2</v>
      </c>
      <c r="F1726" s="2" t="s">
        <v>5592</v>
      </c>
    </row>
    <row r="1727" spans="1:6" x14ac:dyDescent="0.3">
      <c r="A1727" s="2">
        <v>-0.37473934609391402</v>
      </c>
      <c r="B1727" s="2">
        <v>4.5096529421748799E-2</v>
      </c>
      <c r="C1727" s="2" t="s">
        <v>8274</v>
      </c>
      <c r="D1727" s="2">
        <v>-0.67920309901782805</v>
      </c>
      <c r="E1727" s="4">
        <v>4.6463523629176801E-5</v>
      </c>
      <c r="F1727" s="2" t="s">
        <v>7710</v>
      </c>
    </row>
    <row r="1728" spans="1:6" x14ac:dyDescent="0.3">
      <c r="A1728" s="2">
        <v>1.3457804490363301</v>
      </c>
      <c r="B1728" s="4">
        <v>7.7443018822550005E-7</v>
      </c>
      <c r="C1728" s="2" t="s">
        <v>1466</v>
      </c>
      <c r="D1728" s="2">
        <v>-0.84044389443824197</v>
      </c>
      <c r="E1728" s="4">
        <v>8.5255596144900896E-5</v>
      </c>
      <c r="F1728" s="2" t="s">
        <v>7443</v>
      </c>
    </row>
    <row r="1729" spans="1:6" x14ac:dyDescent="0.3">
      <c r="A1729" s="2">
        <v>0.54050556523242499</v>
      </c>
      <c r="B1729" s="2">
        <v>4.5462199163737596E-3</v>
      </c>
      <c r="C1729" s="2" t="s">
        <v>1467</v>
      </c>
      <c r="D1729" s="2">
        <v>-0.70494088684166001</v>
      </c>
      <c r="E1729" s="2">
        <v>2.16778319552988E-2</v>
      </c>
      <c r="F1729" s="2" t="s">
        <v>5077</v>
      </c>
    </row>
    <row r="1730" spans="1:6" x14ac:dyDescent="0.3">
      <c r="A1730" s="2">
        <v>-0.50502223885591202</v>
      </c>
      <c r="B1730" s="2">
        <v>7.1923238748745801E-4</v>
      </c>
      <c r="C1730" s="2" t="s">
        <v>1468</v>
      </c>
      <c r="D1730" s="2">
        <v>-0.80787978063752197</v>
      </c>
      <c r="E1730" s="4">
        <v>2.8271956697325701E-5</v>
      </c>
      <c r="F1730" s="2" t="s">
        <v>1682</v>
      </c>
    </row>
    <row r="1731" spans="1:6" x14ac:dyDescent="0.3">
      <c r="A1731" s="2">
        <v>-0.55867228811454495</v>
      </c>
      <c r="B1731" s="2">
        <v>1.7205502852131301E-2</v>
      </c>
      <c r="C1731" s="2" t="s">
        <v>1469</v>
      </c>
      <c r="D1731" s="2">
        <v>-0.30852095184935202</v>
      </c>
      <c r="E1731" s="2">
        <v>4.0638501550842698E-2</v>
      </c>
      <c r="F1731" s="2" t="s">
        <v>4735</v>
      </c>
    </row>
    <row r="1732" spans="1:6" x14ac:dyDescent="0.3">
      <c r="A1732" s="2">
        <v>-0.51152976571503594</v>
      </c>
      <c r="B1732" s="2">
        <v>2.1020414921307198E-2</v>
      </c>
      <c r="C1732" s="2" t="s">
        <v>8275</v>
      </c>
      <c r="D1732" s="2">
        <v>-0.46121798273104903</v>
      </c>
      <c r="E1732" s="2">
        <v>2.5514974121883E-2</v>
      </c>
      <c r="F1732" s="2" t="s">
        <v>1683</v>
      </c>
    </row>
    <row r="1733" spans="1:6" x14ac:dyDescent="0.3">
      <c r="A1733" s="2">
        <v>-0.30623356339243901</v>
      </c>
      <c r="B1733" s="2">
        <v>4.2529624188460798E-2</v>
      </c>
      <c r="C1733" s="2" t="s">
        <v>8276</v>
      </c>
      <c r="D1733" s="2">
        <v>-1.3693448853304999</v>
      </c>
      <c r="E1733" s="2">
        <v>1.15814005206643E-2</v>
      </c>
      <c r="F1733" s="2" t="s">
        <v>6549</v>
      </c>
    </row>
    <row r="1734" spans="1:6" x14ac:dyDescent="0.3">
      <c r="A1734" s="2">
        <v>0.63598058745399499</v>
      </c>
      <c r="B1734" s="2">
        <v>5.4827257807534497E-3</v>
      </c>
      <c r="C1734" s="2" t="s">
        <v>1470</v>
      </c>
      <c r="D1734" s="2">
        <v>-0.35054607299285201</v>
      </c>
      <c r="E1734" s="2">
        <v>3.0594615320246901E-2</v>
      </c>
      <c r="F1734" s="2" t="s">
        <v>1686</v>
      </c>
    </row>
    <row r="1735" spans="1:6" x14ac:dyDescent="0.3">
      <c r="A1735" s="2">
        <v>-0.38028855047925803</v>
      </c>
      <c r="B1735" s="2">
        <v>1.6803110528203501E-2</v>
      </c>
      <c r="C1735" s="2" t="s">
        <v>1471</v>
      </c>
      <c r="D1735" s="2">
        <v>-2.2129622652525902</v>
      </c>
      <c r="E1735" s="4">
        <v>3.5158733269306598E-9</v>
      </c>
      <c r="F1735" s="2" t="s">
        <v>7948</v>
      </c>
    </row>
    <row r="1736" spans="1:6" x14ac:dyDescent="0.3">
      <c r="A1736" s="2">
        <v>2.5080648695157399</v>
      </c>
      <c r="B1736" s="4">
        <v>7.8776808731582403E-7</v>
      </c>
      <c r="C1736" s="2" t="s">
        <v>1472</v>
      </c>
      <c r="D1736" s="2">
        <v>-0.60883930638739803</v>
      </c>
      <c r="E1736" s="4">
        <v>5.8931400692894299E-5</v>
      </c>
      <c r="F1736" s="2" t="s">
        <v>1691</v>
      </c>
    </row>
    <row r="1737" spans="1:6" x14ac:dyDescent="0.3">
      <c r="A1737" s="2">
        <v>-0.55676140186966305</v>
      </c>
      <c r="B1737" s="2">
        <v>5.2519073054352902E-4</v>
      </c>
      <c r="C1737" s="2" t="s">
        <v>1473</v>
      </c>
      <c r="D1737" s="2">
        <v>0.67030476851962595</v>
      </c>
      <c r="E1737" s="2">
        <v>2.18478773361176E-3</v>
      </c>
      <c r="F1737" s="2" t="s">
        <v>1692</v>
      </c>
    </row>
    <row r="1738" spans="1:6" x14ac:dyDescent="0.3">
      <c r="A1738" s="2">
        <v>-0.31716133142231401</v>
      </c>
      <c r="B1738" s="2">
        <v>4.1051781077786897E-3</v>
      </c>
      <c r="C1738" s="2" t="s">
        <v>1474</v>
      </c>
      <c r="D1738" s="2">
        <v>0.46031079685069698</v>
      </c>
      <c r="E1738" s="2">
        <v>1.8350321441153201E-3</v>
      </c>
      <c r="F1738" s="2" t="s">
        <v>7426</v>
      </c>
    </row>
    <row r="1739" spans="1:6" x14ac:dyDescent="0.3">
      <c r="A1739" s="2">
        <v>0.44456969039140798</v>
      </c>
      <c r="B1739" s="2">
        <v>3.9420597730487603E-2</v>
      </c>
      <c r="C1739" s="2" t="s">
        <v>1475</v>
      </c>
      <c r="D1739" s="2">
        <v>-1.03130595013153</v>
      </c>
      <c r="E1739" s="4">
        <v>1.63315781596765E-7</v>
      </c>
      <c r="F1739" s="2" t="s">
        <v>1694</v>
      </c>
    </row>
    <row r="1740" spans="1:6" x14ac:dyDescent="0.3">
      <c r="A1740" s="2">
        <v>0.46915762732481903</v>
      </c>
      <c r="B1740" s="2">
        <v>3.5687937343237899E-3</v>
      </c>
      <c r="C1740" s="2" t="s">
        <v>1476</v>
      </c>
      <c r="D1740" s="2">
        <v>-1.1444863254744599</v>
      </c>
      <c r="E1740" s="4">
        <v>1.03830296993926E-10</v>
      </c>
      <c r="F1740" s="2" t="s">
        <v>1695</v>
      </c>
    </row>
    <row r="1741" spans="1:6" x14ac:dyDescent="0.3">
      <c r="A1741" s="2">
        <v>0.62454230191971905</v>
      </c>
      <c r="B1741" s="2">
        <v>1.94727441723462E-2</v>
      </c>
      <c r="C1741" s="2" t="s">
        <v>1477</v>
      </c>
      <c r="D1741" s="2">
        <v>0.78404146871491398</v>
      </c>
      <c r="E1741" s="2">
        <v>2.1511434583436398E-3</v>
      </c>
      <c r="F1741" s="2" t="s">
        <v>6237</v>
      </c>
    </row>
    <row r="1742" spans="1:6" x14ac:dyDescent="0.3">
      <c r="A1742" s="2">
        <v>0.73199881272812894</v>
      </c>
      <c r="B1742" s="2">
        <v>3.0234853019269199E-3</v>
      </c>
      <c r="C1742" s="2" t="s">
        <v>1478</v>
      </c>
      <c r="D1742" s="2">
        <v>-0.30171743922298599</v>
      </c>
      <c r="E1742" s="2">
        <v>1.0065422312767899E-2</v>
      </c>
      <c r="F1742" s="2" t="s">
        <v>1697</v>
      </c>
    </row>
    <row r="1743" spans="1:6" x14ac:dyDescent="0.3">
      <c r="A1743" s="2">
        <v>1.12468022777763</v>
      </c>
      <c r="B1743" s="4">
        <v>3.1270678909175301E-5</v>
      </c>
      <c r="C1743" s="2" t="s">
        <v>1479</v>
      </c>
      <c r="D1743" s="2">
        <v>0.377284188577026</v>
      </c>
      <c r="E1743" s="2">
        <v>1.48787420538814E-2</v>
      </c>
      <c r="F1743" s="2" t="s">
        <v>7662</v>
      </c>
    </row>
    <row r="1744" spans="1:6" x14ac:dyDescent="0.3">
      <c r="A1744" s="2">
        <v>-0.63365367047953003</v>
      </c>
      <c r="B1744" s="2">
        <v>2.4655317227797301E-2</v>
      </c>
      <c r="C1744" s="2" t="s">
        <v>1480</v>
      </c>
      <c r="D1744" s="2">
        <v>0.50820167338768496</v>
      </c>
      <c r="E1744" s="2">
        <v>3.50230046890043E-4</v>
      </c>
      <c r="F1744" s="2" t="s">
        <v>7584</v>
      </c>
    </row>
    <row r="1745" spans="1:6" x14ac:dyDescent="0.3">
      <c r="A1745" s="2">
        <v>0.53582110344168499</v>
      </c>
      <c r="B1745" s="2">
        <v>4.4372063486487902E-2</v>
      </c>
      <c r="C1745" s="2" t="s">
        <v>8277</v>
      </c>
      <c r="D1745" s="2">
        <v>0.84458109891435296</v>
      </c>
      <c r="E1745" s="2">
        <v>2.6086873557424499E-2</v>
      </c>
      <c r="F1745" s="2" t="s">
        <v>5758</v>
      </c>
    </row>
    <row r="1746" spans="1:6" x14ac:dyDescent="0.3">
      <c r="A1746" s="2">
        <v>0.44235656320408201</v>
      </c>
      <c r="B1746" s="2">
        <v>3.9568923908678402E-2</v>
      </c>
      <c r="C1746" s="2" t="s">
        <v>5022</v>
      </c>
      <c r="D1746" s="2">
        <v>-1.4468928202559801</v>
      </c>
      <c r="E1746" s="2">
        <v>8.4893596271053303E-4</v>
      </c>
      <c r="F1746" s="2" t="s">
        <v>6929</v>
      </c>
    </row>
    <row r="1747" spans="1:6" x14ac:dyDescent="0.3">
      <c r="A1747" s="2">
        <v>-0.30052808147267801</v>
      </c>
      <c r="B1747" s="2">
        <v>1.6237031025888801E-2</v>
      </c>
      <c r="C1747" s="2" t="s">
        <v>1481</v>
      </c>
      <c r="D1747" s="2">
        <v>0.59147433771047797</v>
      </c>
      <c r="E1747" s="2">
        <v>7.8090685478764501E-4</v>
      </c>
      <c r="F1747" s="2" t="s">
        <v>7000</v>
      </c>
    </row>
    <row r="1748" spans="1:6" x14ac:dyDescent="0.3">
      <c r="A1748" s="2">
        <v>1.2009984588364999</v>
      </c>
      <c r="B1748" s="2">
        <v>3.9004755261346703E-2</v>
      </c>
      <c r="C1748" s="2" t="s">
        <v>8278</v>
      </c>
      <c r="D1748" s="2">
        <v>0.44794282805456898</v>
      </c>
      <c r="E1748" s="2">
        <v>1.51974802082664E-2</v>
      </c>
      <c r="F1748" s="2" t="s">
        <v>1699</v>
      </c>
    </row>
    <row r="1749" spans="1:6" x14ac:dyDescent="0.3">
      <c r="A1749" s="2">
        <v>0.75360078520819895</v>
      </c>
      <c r="B1749" s="2">
        <v>3.4251412532557298E-3</v>
      </c>
      <c r="C1749" s="2" t="s">
        <v>1482</v>
      </c>
      <c r="D1749" s="2">
        <v>0.64115111602437203</v>
      </c>
      <c r="E1749" s="2">
        <v>7.5137840391391797E-3</v>
      </c>
      <c r="F1749" s="2" t="s">
        <v>1700</v>
      </c>
    </row>
    <row r="1750" spans="1:6" x14ac:dyDescent="0.3">
      <c r="A1750" s="2">
        <v>0.72221692819723504</v>
      </c>
      <c r="B1750" s="2">
        <v>7.7403998041351996E-3</v>
      </c>
      <c r="C1750" s="2" t="s">
        <v>1483</v>
      </c>
      <c r="D1750" s="2">
        <v>0.59664335463232299</v>
      </c>
      <c r="E1750" s="4">
        <v>1.99342779180002E-5</v>
      </c>
      <c r="F1750" s="2" t="s">
        <v>7844</v>
      </c>
    </row>
    <row r="1751" spans="1:6" x14ac:dyDescent="0.3">
      <c r="A1751" s="2">
        <v>0.64553971227041695</v>
      </c>
      <c r="B1751" s="2">
        <v>4.5490159254323896E-3</v>
      </c>
      <c r="C1751" s="2" t="s">
        <v>1484</v>
      </c>
      <c r="D1751" s="2">
        <v>-0.520768850340394</v>
      </c>
      <c r="E1751" s="2">
        <v>2.7412020697756199E-2</v>
      </c>
      <c r="F1751" s="2" t="s">
        <v>6603</v>
      </c>
    </row>
    <row r="1752" spans="1:6" x14ac:dyDescent="0.3">
      <c r="A1752" s="2">
        <v>0.31460786777808503</v>
      </c>
      <c r="B1752" s="2">
        <v>1.8007399327069299E-2</v>
      </c>
      <c r="C1752" s="2" t="s">
        <v>1485</v>
      </c>
      <c r="D1752" s="2">
        <v>0.33367796043917503</v>
      </c>
      <c r="E1752" s="2">
        <v>3.8145371009976899E-2</v>
      </c>
      <c r="F1752" s="2" t="s">
        <v>1703</v>
      </c>
    </row>
    <row r="1753" spans="1:6" x14ac:dyDescent="0.3">
      <c r="A1753" s="2">
        <v>1.93779177590951</v>
      </c>
      <c r="B1753" s="2">
        <v>5.0334294165413499E-3</v>
      </c>
      <c r="C1753" s="2" t="s">
        <v>1486</v>
      </c>
      <c r="D1753" s="2">
        <v>-0.718545064808078</v>
      </c>
      <c r="E1753" s="2">
        <v>2.3806808816891501E-4</v>
      </c>
      <c r="F1753" s="2" t="s">
        <v>7689</v>
      </c>
    </row>
    <row r="1754" spans="1:6" x14ac:dyDescent="0.3">
      <c r="A1754" s="2">
        <v>0.55915864953316496</v>
      </c>
      <c r="B1754" s="2">
        <v>9.0394676414998609E-3</v>
      </c>
      <c r="C1754" s="2" t="s">
        <v>1487</v>
      </c>
      <c r="D1754" s="2">
        <v>0.74801649224385702</v>
      </c>
      <c r="E1754" s="2">
        <v>2.5648863588197698E-4</v>
      </c>
      <c r="F1754" s="2" t="s">
        <v>7499</v>
      </c>
    </row>
    <row r="1755" spans="1:6" x14ac:dyDescent="0.3">
      <c r="A1755" s="2">
        <v>-1.67832968756169</v>
      </c>
      <c r="B1755" s="4">
        <v>2.04660125593586E-6</v>
      </c>
      <c r="C1755" s="2" t="s">
        <v>1488</v>
      </c>
      <c r="D1755" s="2">
        <v>0.59393953853468096</v>
      </c>
      <c r="E1755" s="2">
        <v>8.6741037306623508E-3</v>
      </c>
      <c r="F1755" s="2" t="s">
        <v>6794</v>
      </c>
    </row>
    <row r="1756" spans="1:6" x14ac:dyDescent="0.3">
      <c r="A1756" s="2">
        <v>-0.73905510057736701</v>
      </c>
      <c r="B1756" s="2">
        <v>2.2447965570483699E-2</v>
      </c>
      <c r="C1756" s="2" t="s">
        <v>1489</v>
      </c>
      <c r="D1756" s="2">
        <v>0.67143863283629601</v>
      </c>
      <c r="E1756" s="2">
        <v>2.5374420080003401E-2</v>
      </c>
      <c r="F1756" s="2" t="s">
        <v>6656</v>
      </c>
    </row>
    <row r="1757" spans="1:6" x14ac:dyDescent="0.3">
      <c r="A1757" s="2">
        <v>-0.91598032314886901</v>
      </c>
      <c r="B1757" s="2">
        <v>1.88374540629335E-4</v>
      </c>
      <c r="C1757" s="2" t="s">
        <v>1490</v>
      </c>
      <c r="D1757" s="2">
        <v>0.95448598368367099</v>
      </c>
      <c r="E1757" s="2">
        <v>4.2958145692279098E-2</v>
      </c>
      <c r="F1757" s="2" t="s">
        <v>6072</v>
      </c>
    </row>
    <row r="1758" spans="1:6" x14ac:dyDescent="0.3">
      <c r="A1758" s="2">
        <v>0.42706998887223102</v>
      </c>
      <c r="B1758" s="2">
        <v>2.93592425593177E-2</v>
      </c>
      <c r="C1758" s="2" t="s">
        <v>1491</v>
      </c>
      <c r="D1758" s="2">
        <v>0.43694015038116402</v>
      </c>
      <c r="E1758" s="2">
        <v>1.24062271849279E-2</v>
      </c>
      <c r="F1758" s="2" t="s">
        <v>5768</v>
      </c>
    </row>
    <row r="1759" spans="1:6" x14ac:dyDescent="0.3">
      <c r="A1759" s="2">
        <v>-0.83505983940577799</v>
      </c>
      <c r="B1759" s="2">
        <v>2.3261724742987101E-4</v>
      </c>
      <c r="C1759" s="2" t="s">
        <v>1492</v>
      </c>
      <c r="D1759" s="2">
        <v>-0.27552762851169799</v>
      </c>
      <c r="E1759" s="2">
        <v>6.6609842547159003E-3</v>
      </c>
      <c r="F1759" s="2" t="s">
        <v>1711</v>
      </c>
    </row>
    <row r="1760" spans="1:6" x14ac:dyDescent="0.3">
      <c r="A1760" s="2">
        <v>0.390942634542714</v>
      </c>
      <c r="B1760" s="2">
        <v>2.3573877717982098E-3</v>
      </c>
      <c r="C1760" s="2" t="s">
        <v>1493</v>
      </c>
      <c r="D1760" s="2">
        <v>-0.65286058525716195</v>
      </c>
      <c r="E1760" s="2">
        <v>4.4571319579223402E-4</v>
      </c>
      <c r="F1760" s="2" t="s">
        <v>7362</v>
      </c>
    </row>
    <row r="1761" spans="1:6" x14ac:dyDescent="0.3">
      <c r="A1761" s="2">
        <v>-0.51033287461509402</v>
      </c>
      <c r="B1761" s="2">
        <v>4.31245239740813E-2</v>
      </c>
      <c r="C1761" s="2" t="s">
        <v>8279</v>
      </c>
      <c r="D1761" s="2">
        <v>0.34846762135503301</v>
      </c>
      <c r="E1761" s="2">
        <v>9.7627432629837606E-3</v>
      </c>
      <c r="F1761" s="2" t="s">
        <v>5644</v>
      </c>
    </row>
    <row r="1762" spans="1:6" x14ac:dyDescent="0.3">
      <c r="A1762" s="2">
        <v>-0.65132556196658598</v>
      </c>
      <c r="B1762" s="2">
        <v>1.7289752382875999E-3</v>
      </c>
      <c r="C1762" s="2" t="s">
        <v>1494</v>
      </c>
      <c r="D1762" s="2">
        <v>-0.30080529126419397</v>
      </c>
      <c r="E1762" s="2">
        <v>3.6062674732925799E-2</v>
      </c>
      <c r="F1762" s="2" t="s">
        <v>5156</v>
      </c>
    </row>
    <row r="1763" spans="1:6" x14ac:dyDescent="0.3">
      <c r="A1763" s="2">
        <v>0.65515179809531299</v>
      </c>
      <c r="B1763" s="4">
        <v>2.4380275478723001E-5</v>
      </c>
      <c r="C1763" s="2" t="s">
        <v>1495</v>
      </c>
      <c r="D1763" s="2">
        <v>-0.258461829043164</v>
      </c>
      <c r="E1763" s="2">
        <v>4.9203626764702399E-2</v>
      </c>
      <c r="F1763" s="2" t="s">
        <v>5031</v>
      </c>
    </row>
    <row r="1764" spans="1:6" x14ac:dyDescent="0.3">
      <c r="A1764" s="2">
        <v>-0.62724142038717301</v>
      </c>
      <c r="B1764" s="2">
        <v>6.0148121477845403E-3</v>
      </c>
      <c r="C1764" s="2" t="s">
        <v>1496</v>
      </c>
      <c r="D1764" s="2">
        <v>-1.9479519541941599</v>
      </c>
      <c r="E1764" s="2">
        <v>5.3366007174239895E-4</v>
      </c>
      <c r="F1764" s="2" t="s">
        <v>7069</v>
      </c>
    </row>
    <row r="1765" spans="1:6" x14ac:dyDescent="0.3">
      <c r="A1765" s="2">
        <v>1.3992671866981099</v>
      </c>
      <c r="B1765" s="2">
        <v>1.11716401157283E-2</v>
      </c>
      <c r="C1765" s="2" t="s">
        <v>1497</v>
      </c>
      <c r="D1765" s="2">
        <v>-0.43618537161794402</v>
      </c>
      <c r="E1765" s="4">
        <v>5.0082611215824396E-7</v>
      </c>
      <c r="F1765" s="2" t="s">
        <v>7932</v>
      </c>
    </row>
    <row r="1766" spans="1:6" x14ac:dyDescent="0.3">
      <c r="A1766" s="2">
        <v>-0.38357810984172402</v>
      </c>
      <c r="B1766" s="2">
        <v>2.8665268812369999E-3</v>
      </c>
      <c r="C1766" s="2" t="s">
        <v>1498</v>
      </c>
      <c r="D1766" s="2">
        <v>1.40177271458951</v>
      </c>
      <c r="E1766" s="4">
        <v>1.02585603214404E-5</v>
      </c>
      <c r="F1766" s="2" t="s">
        <v>1714</v>
      </c>
    </row>
    <row r="1767" spans="1:6" x14ac:dyDescent="0.3">
      <c r="A1767" s="2">
        <v>0.913656103533245</v>
      </c>
      <c r="B1767" s="2">
        <v>1.49445705065504E-4</v>
      </c>
      <c r="C1767" s="2" t="s">
        <v>1499</v>
      </c>
      <c r="D1767" s="2">
        <v>-0.30201072419738201</v>
      </c>
      <c r="E1767" s="2">
        <v>3.2880733308801098E-2</v>
      </c>
      <c r="F1767" s="2" t="s">
        <v>6242</v>
      </c>
    </row>
    <row r="1768" spans="1:6" x14ac:dyDescent="0.3">
      <c r="A1768" s="2">
        <v>-0.33237394289808497</v>
      </c>
      <c r="B1768" s="2">
        <v>1.0209958294380801E-2</v>
      </c>
      <c r="C1768" s="2" t="s">
        <v>1500</v>
      </c>
      <c r="D1768" s="2">
        <v>0.430998510710767</v>
      </c>
      <c r="E1768" s="2">
        <v>2.7868618263619102E-3</v>
      </c>
      <c r="F1768" s="2" t="s">
        <v>6735</v>
      </c>
    </row>
    <row r="1769" spans="1:6" x14ac:dyDescent="0.3">
      <c r="A1769" s="2">
        <v>-1.7725326441032201</v>
      </c>
      <c r="B1769" s="2">
        <v>2.1276614969940301E-2</v>
      </c>
      <c r="C1769" s="2" t="s">
        <v>1501</v>
      </c>
      <c r="D1769" s="2">
        <v>0.80057513515803802</v>
      </c>
      <c r="E1769" s="2">
        <v>9.2482499177996592E-3</v>
      </c>
      <c r="F1769" s="2" t="s">
        <v>6110</v>
      </c>
    </row>
    <row r="1770" spans="1:6" x14ac:dyDescent="0.3">
      <c r="A1770" s="2">
        <v>1.1738763509830801</v>
      </c>
      <c r="B1770" s="2">
        <v>4.7123937543080599E-2</v>
      </c>
      <c r="C1770" s="2" t="s">
        <v>6566</v>
      </c>
      <c r="D1770" s="2">
        <v>-0.49287124839327401</v>
      </c>
      <c r="E1770" s="2">
        <v>1.37703309942782E-4</v>
      </c>
      <c r="F1770" s="2" t="s">
        <v>1719</v>
      </c>
    </row>
    <row r="1771" spans="1:6" x14ac:dyDescent="0.3">
      <c r="A1771" s="2">
        <v>0.70665208062839102</v>
      </c>
      <c r="B1771" s="2">
        <v>6.1538921154431E-4</v>
      </c>
      <c r="C1771" s="2" t="s">
        <v>1502</v>
      </c>
      <c r="D1771" s="2">
        <v>-0.43485222566012399</v>
      </c>
      <c r="E1771" s="2">
        <v>1.04643165570885E-2</v>
      </c>
      <c r="F1771" s="2" t="s">
        <v>6241</v>
      </c>
    </row>
    <row r="1772" spans="1:6" x14ac:dyDescent="0.3">
      <c r="A1772" s="2">
        <v>0.289621003233622</v>
      </c>
      <c r="B1772" s="2">
        <v>7.8557143056934703E-3</v>
      </c>
      <c r="C1772" s="2" t="s">
        <v>1503</v>
      </c>
      <c r="D1772" s="2">
        <v>-0.274220249318823</v>
      </c>
      <c r="E1772" s="2">
        <v>9.8010074390635993E-4</v>
      </c>
      <c r="F1772" s="2" t="s">
        <v>7076</v>
      </c>
    </row>
    <row r="1773" spans="1:6" x14ac:dyDescent="0.3">
      <c r="A1773" s="2">
        <v>-0.87089358791965099</v>
      </c>
      <c r="B1773" s="2">
        <v>2.7680511161965401E-2</v>
      </c>
      <c r="C1773" s="2" t="s">
        <v>8280</v>
      </c>
      <c r="D1773" s="2">
        <v>0.45026326926298499</v>
      </c>
      <c r="E1773" s="2">
        <v>1.31487006877604E-2</v>
      </c>
      <c r="F1773" s="2" t="s">
        <v>1721</v>
      </c>
    </row>
    <row r="1774" spans="1:6" x14ac:dyDescent="0.3">
      <c r="A1774" s="2">
        <v>-0.782219509648864</v>
      </c>
      <c r="B1774" s="4">
        <v>1.9883539336988501E-5</v>
      </c>
      <c r="C1774" s="2" t="s">
        <v>1504</v>
      </c>
      <c r="D1774" s="2">
        <v>0.52078519189279204</v>
      </c>
      <c r="E1774" s="2">
        <v>1.6082347388955701E-2</v>
      </c>
      <c r="F1774" s="2" t="s">
        <v>6598</v>
      </c>
    </row>
    <row r="1775" spans="1:6" x14ac:dyDescent="0.3">
      <c r="A1775" s="2">
        <v>-1.2585543862945601</v>
      </c>
      <c r="B1775" s="4">
        <v>9.5370533523440105E-12</v>
      </c>
      <c r="C1775" s="2" t="s">
        <v>1505</v>
      </c>
      <c r="D1775" s="2">
        <v>0.418775357048918</v>
      </c>
      <c r="E1775" s="2">
        <v>3.3133822394750302E-2</v>
      </c>
      <c r="F1775" s="2" t="s">
        <v>5042</v>
      </c>
    </row>
    <row r="1776" spans="1:6" x14ac:dyDescent="0.3">
      <c r="A1776" s="2">
        <v>0.64413465000061099</v>
      </c>
      <c r="B1776" s="2">
        <v>4.9782469561380502E-3</v>
      </c>
      <c r="C1776" s="2" t="s">
        <v>1506</v>
      </c>
      <c r="D1776" s="2">
        <v>-0.52824949941876498</v>
      </c>
      <c r="E1776" s="2">
        <v>2.98281686968432E-2</v>
      </c>
      <c r="F1776" s="2" t="s">
        <v>5444</v>
      </c>
    </row>
    <row r="1777" spans="1:6" x14ac:dyDescent="0.3">
      <c r="A1777" s="2">
        <v>0.73117092902375402</v>
      </c>
      <c r="B1777" s="2">
        <v>2.1023222221999501E-3</v>
      </c>
      <c r="C1777" s="2" t="s">
        <v>1507</v>
      </c>
      <c r="D1777" s="2">
        <v>0.79226358391469398</v>
      </c>
      <c r="E1777" s="2">
        <v>2.77184415418005E-2</v>
      </c>
      <c r="F1777" s="2" t="s">
        <v>1729</v>
      </c>
    </row>
    <row r="1778" spans="1:6" x14ac:dyDescent="0.3">
      <c r="A1778" s="2">
        <v>0.41565876922105299</v>
      </c>
      <c r="B1778" s="2">
        <v>4.7670839443211198E-4</v>
      </c>
      <c r="C1778" s="2" t="s">
        <v>1508</v>
      </c>
      <c r="D1778" s="2">
        <v>-2.5914100837434302</v>
      </c>
      <c r="E1778" s="2">
        <v>6.1350158401184502E-3</v>
      </c>
      <c r="F1778" s="2" t="s">
        <v>5319</v>
      </c>
    </row>
    <row r="1779" spans="1:6" x14ac:dyDescent="0.3">
      <c r="A1779" s="2">
        <v>0.60817194070003</v>
      </c>
      <c r="B1779" s="2">
        <v>1.0885932853582499E-3</v>
      </c>
      <c r="C1779" s="2" t="s">
        <v>1509</v>
      </c>
      <c r="D1779" s="2">
        <v>-0.43624974513332898</v>
      </c>
      <c r="E1779" s="2">
        <v>1.3049356373612301E-3</v>
      </c>
      <c r="F1779" s="2" t="s">
        <v>1732</v>
      </c>
    </row>
    <row r="1780" spans="1:6" x14ac:dyDescent="0.3">
      <c r="A1780" s="2">
        <v>-0.92184750635437196</v>
      </c>
      <c r="B1780" s="2">
        <v>6.8834574483902303E-3</v>
      </c>
      <c r="C1780" s="2" t="s">
        <v>1510</v>
      </c>
      <c r="D1780" s="2">
        <v>0.96171610567250998</v>
      </c>
      <c r="E1780" s="2">
        <v>1.09336508061414E-2</v>
      </c>
      <c r="F1780" s="2" t="s">
        <v>6152</v>
      </c>
    </row>
    <row r="1781" spans="1:6" x14ac:dyDescent="0.3">
      <c r="A1781" s="2">
        <v>0.31507670471767402</v>
      </c>
      <c r="B1781" s="2">
        <v>3.9647769136359402E-2</v>
      </c>
      <c r="C1781" s="2" t="s">
        <v>8281</v>
      </c>
      <c r="D1781" s="2">
        <v>0.96404759270273799</v>
      </c>
      <c r="E1781" s="2">
        <v>3.9892449494493998E-2</v>
      </c>
      <c r="F1781" s="2" t="s">
        <v>4687</v>
      </c>
    </row>
    <row r="1782" spans="1:6" x14ac:dyDescent="0.3">
      <c r="A1782" s="2">
        <v>0.56143799132705197</v>
      </c>
      <c r="B1782" s="2">
        <v>3.76498212466696E-3</v>
      </c>
      <c r="C1782" s="2" t="s">
        <v>1511</v>
      </c>
      <c r="D1782" s="2">
        <v>0.79205771688379201</v>
      </c>
      <c r="E1782" s="2">
        <v>3.0590166884352999E-2</v>
      </c>
      <c r="F1782" s="2" t="s">
        <v>5161</v>
      </c>
    </row>
    <row r="1783" spans="1:6" x14ac:dyDescent="0.3">
      <c r="A1783" s="2">
        <v>-1.0242734054059299</v>
      </c>
      <c r="B1783" s="2">
        <v>1.37908634812407E-3</v>
      </c>
      <c r="C1783" s="2" t="s">
        <v>1512</v>
      </c>
      <c r="D1783" s="2">
        <v>-1.35524709462663</v>
      </c>
      <c r="E1783" s="2">
        <v>2.9958264464149599E-2</v>
      </c>
      <c r="F1783" s="2" t="s">
        <v>5775</v>
      </c>
    </row>
    <row r="1784" spans="1:6" x14ac:dyDescent="0.3">
      <c r="A1784" s="2">
        <v>0.436317343328326</v>
      </c>
      <c r="B1784" s="2">
        <v>4.7026178399624897E-2</v>
      </c>
      <c r="C1784" s="2" t="s">
        <v>8282</v>
      </c>
      <c r="D1784" s="2">
        <v>0.38989993191042999</v>
      </c>
      <c r="E1784" s="2">
        <v>1.6232926959212701E-2</v>
      </c>
      <c r="F1784" s="2" t="s">
        <v>5926</v>
      </c>
    </row>
    <row r="1785" spans="1:6" x14ac:dyDescent="0.3">
      <c r="A1785" s="2">
        <v>0.42665319227475601</v>
      </c>
      <c r="B1785" s="2">
        <v>8.0182486710801294E-3</v>
      </c>
      <c r="C1785" s="2" t="s">
        <v>1513</v>
      </c>
      <c r="D1785" s="2">
        <v>-0.46975937506765097</v>
      </c>
      <c r="E1785" s="2">
        <v>4.25759714142803E-3</v>
      </c>
      <c r="F1785" s="2" t="s">
        <v>6122</v>
      </c>
    </row>
    <row r="1786" spans="1:6" x14ac:dyDescent="0.3">
      <c r="A1786" s="2">
        <v>-0.78312164680277296</v>
      </c>
      <c r="B1786" s="2">
        <v>1.7297801502861799E-2</v>
      </c>
      <c r="C1786" s="2" t="s">
        <v>1514</v>
      </c>
      <c r="D1786" s="2">
        <v>-0.63501395393642901</v>
      </c>
      <c r="E1786" s="4">
        <v>2.3251709053727898E-6</v>
      </c>
      <c r="F1786" s="2" t="s">
        <v>7865</v>
      </c>
    </row>
    <row r="1787" spans="1:6" x14ac:dyDescent="0.3">
      <c r="A1787" s="2">
        <v>-0.60759808776892399</v>
      </c>
      <c r="B1787" s="2">
        <v>1.8623013780190299E-3</v>
      </c>
      <c r="C1787" s="2" t="s">
        <v>1515</v>
      </c>
      <c r="D1787" s="2">
        <v>-0.41003008848518502</v>
      </c>
      <c r="E1787" s="2">
        <v>2.3321132038695899E-3</v>
      </c>
      <c r="F1787" s="2" t="s">
        <v>7065</v>
      </c>
    </row>
    <row r="1788" spans="1:6" x14ac:dyDescent="0.3">
      <c r="A1788" s="2">
        <v>-0.40567535046956799</v>
      </c>
      <c r="B1788" s="2">
        <v>1.28574770716354E-2</v>
      </c>
      <c r="C1788" s="2" t="s">
        <v>1516</v>
      </c>
      <c r="D1788" s="2">
        <v>0.91100307919221601</v>
      </c>
      <c r="E1788" s="2">
        <v>2.7520627578959201E-3</v>
      </c>
      <c r="F1788" s="2" t="s">
        <v>6939</v>
      </c>
    </row>
    <row r="1789" spans="1:6" x14ac:dyDescent="0.3">
      <c r="A1789" s="2">
        <v>0.58043003242704605</v>
      </c>
      <c r="B1789" s="2">
        <v>3.45737460201146E-2</v>
      </c>
      <c r="C1789" s="2" t="s">
        <v>8283</v>
      </c>
      <c r="D1789" s="2">
        <v>1.20155566918033</v>
      </c>
      <c r="E1789" s="4">
        <v>5.1655948732685201E-6</v>
      </c>
      <c r="F1789" s="2" t="s">
        <v>1737</v>
      </c>
    </row>
    <row r="1790" spans="1:6" x14ac:dyDescent="0.3">
      <c r="A1790" s="2">
        <v>-0.79641298110786996</v>
      </c>
      <c r="B1790" s="2">
        <v>9.5926982977166207E-3</v>
      </c>
      <c r="C1790" s="2" t="s">
        <v>1517</v>
      </c>
      <c r="D1790" s="2">
        <v>-0.60804949899986405</v>
      </c>
      <c r="E1790" s="2">
        <v>5.9591989289778701E-3</v>
      </c>
      <c r="F1790" s="2" t="s">
        <v>6876</v>
      </c>
    </row>
    <row r="1791" spans="1:6" x14ac:dyDescent="0.3">
      <c r="A1791" s="2">
        <v>1.57471635836598</v>
      </c>
      <c r="B1791" s="4">
        <v>7.0282747441332E-9</v>
      </c>
      <c r="C1791" s="2" t="s">
        <v>1518</v>
      </c>
      <c r="D1791" s="2">
        <v>-0.44548179929103199</v>
      </c>
      <c r="E1791" s="2">
        <v>4.1074621889337299E-3</v>
      </c>
      <c r="F1791" s="2" t="s">
        <v>7373</v>
      </c>
    </row>
    <row r="1792" spans="1:6" x14ac:dyDescent="0.3">
      <c r="A1792" s="2">
        <v>-0.32871325869952001</v>
      </c>
      <c r="B1792" s="2">
        <v>1.1088430378018E-4</v>
      </c>
      <c r="C1792" s="2" t="s">
        <v>1519</v>
      </c>
      <c r="D1792" s="2">
        <v>0.76040117698644605</v>
      </c>
      <c r="E1792" s="2">
        <v>1.8717732024357201E-3</v>
      </c>
      <c r="F1792" s="2" t="s">
        <v>6510</v>
      </c>
    </row>
    <row r="1793" spans="1:6" x14ac:dyDescent="0.3">
      <c r="A1793" s="2">
        <v>1.9895051673821</v>
      </c>
      <c r="B1793" s="4">
        <v>4.8693626212968295E-7</v>
      </c>
      <c r="C1793" s="2" t="s">
        <v>1520</v>
      </c>
      <c r="D1793" s="2">
        <v>-0.38869818761158298</v>
      </c>
      <c r="E1793" s="2">
        <v>6.8328681311171605E-4</v>
      </c>
      <c r="F1793" s="2" t="s">
        <v>1743</v>
      </c>
    </row>
    <row r="1794" spans="1:6" x14ac:dyDescent="0.3">
      <c r="A1794" s="2">
        <v>-0.51974667006721698</v>
      </c>
      <c r="B1794" s="2">
        <v>6.7736220119849605E-4</v>
      </c>
      <c r="C1794" s="2" t="s">
        <v>1521</v>
      </c>
      <c r="D1794" s="2">
        <v>1.1975681972566301</v>
      </c>
      <c r="E1794" s="2">
        <v>1.0992236572930101E-4</v>
      </c>
      <c r="F1794" s="2" t="s">
        <v>1744</v>
      </c>
    </row>
    <row r="1795" spans="1:6" x14ac:dyDescent="0.3">
      <c r="A1795" s="2">
        <v>0.76108221141992705</v>
      </c>
      <c r="B1795" s="2">
        <v>2.0451753500215299E-2</v>
      </c>
      <c r="C1795" s="2" t="s">
        <v>1522</v>
      </c>
      <c r="D1795" s="2">
        <v>1.3345759849483401</v>
      </c>
      <c r="E1795" s="2">
        <v>2.9350628149175299E-4</v>
      </c>
      <c r="F1795" s="2" t="s">
        <v>1745</v>
      </c>
    </row>
    <row r="1796" spans="1:6" x14ac:dyDescent="0.3">
      <c r="A1796" s="2">
        <v>0.22078270751186399</v>
      </c>
      <c r="B1796" s="2">
        <v>4.9145872762818101E-2</v>
      </c>
      <c r="C1796" s="2" t="s">
        <v>8284</v>
      </c>
      <c r="D1796" s="2">
        <v>-0.74079646911982999</v>
      </c>
      <c r="E1796" s="4">
        <v>1.6584145043059902E-5</v>
      </c>
      <c r="F1796" s="2" t="s">
        <v>1746</v>
      </c>
    </row>
    <row r="1797" spans="1:6" x14ac:dyDescent="0.3">
      <c r="A1797" s="2">
        <v>-0.41644266907350302</v>
      </c>
      <c r="B1797" s="2">
        <v>1.9605549472574299E-2</v>
      </c>
      <c r="C1797" s="2" t="s">
        <v>8285</v>
      </c>
      <c r="D1797" s="2">
        <v>0.42228815885644699</v>
      </c>
      <c r="E1797" s="2">
        <v>1.68503462746077E-2</v>
      </c>
      <c r="F1797" s="2" t="s">
        <v>1747</v>
      </c>
    </row>
    <row r="1798" spans="1:6" x14ac:dyDescent="0.3">
      <c r="A1798" s="2">
        <v>0.60888117969981204</v>
      </c>
      <c r="B1798" s="2">
        <v>6.82123151702847E-3</v>
      </c>
      <c r="C1798" s="2" t="s">
        <v>1523</v>
      </c>
      <c r="D1798" s="2">
        <v>-5.0787711691869797</v>
      </c>
      <c r="E1798" s="4">
        <v>6.1956532694897202E-6</v>
      </c>
      <c r="F1798" s="2" t="s">
        <v>8003</v>
      </c>
    </row>
    <row r="1799" spans="1:6" x14ac:dyDescent="0.3">
      <c r="A1799" s="2">
        <v>0.68196943633078899</v>
      </c>
      <c r="B1799" s="2">
        <v>1.3171541336985599E-2</v>
      </c>
      <c r="C1799" s="2" t="s">
        <v>1524</v>
      </c>
      <c r="D1799" s="2">
        <v>0.55902968230453198</v>
      </c>
      <c r="E1799" s="2">
        <v>1.5978159608546198E-2</v>
      </c>
      <c r="F1799" s="2" t="s">
        <v>6473</v>
      </c>
    </row>
    <row r="1800" spans="1:6" x14ac:dyDescent="0.3">
      <c r="A1800" s="2">
        <v>4.0138330300565297</v>
      </c>
      <c r="B1800" s="2">
        <v>2.57803810671178E-4</v>
      </c>
      <c r="C1800" s="2" t="s">
        <v>1525</v>
      </c>
      <c r="D1800" s="2">
        <v>-0.32239935776864698</v>
      </c>
      <c r="E1800" s="2">
        <v>1.30048538509246E-2</v>
      </c>
      <c r="F1800" s="2" t="s">
        <v>5994</v>
      </c>
    </row>
    <row r="1801" spans="1:6" x14ac:dyDescent="0.3">
      <c r="A1801" s="2">
        <v>-0.29333794556634601</v>
      </c>
      <c r="B1801" s="2">
        <v>2.4322841534462101E-2</v>
      </c>
      <c r="C1801" s="2" t="s">
        <v>8286</v>
      </c>
      <c r="D1801" s="2">
        <v>1.24790597657858</v>
      </c>
      <c r="E1801" s="2">
        <v>2.9881837043629001E-2</v>
      </c>
      <c r="F1801" s="2" t="s">
        <v>4903</v>
      </c>
    </row>
    <row r="1802" spans="1:6" x14ac:dyDescent="0.3">
      <c r="A1802" s="2">
        <v>-0.63583120328662901</v>
      </c>
      <c r="B1802" s="2">
        <v>4.4421784222345197E-2</v>
      </c>
      <c r="C1802" s="2" t="s">
        <v>8287</v>
      </c>
      <c r="D1802" s="2">
        <v>0.39839468567645597</v>
      </c>
      <c r="E1802" s="2">
        <v>4.4161793036131297E-2</v>
      </c>
      <c r="F1802" s="2" t="s">
        <v>1751</v>
      </c>
    </row>
    <row r="1803" spans="1:6" x14ac:dyDescent="0.3">
      <c r="A1803" s="2">
        <v>0.62361330636741796</v>
      </c>
      <c r="B1803" s="4">
        <v>4.2567771658963799E-6</v>
      </c>
      <c r="C1803" s="2" t="s">
        <v>1526</v>
      </c>
      <c r="D1803" s="2">
        <v>-2.2014919646085902</v>
      </c>
      <c r="E1803" s="2">
        <v>7.8134332184632092E-3</v>
      </c>
      <c r="F1803" s="2" t="s">
        <v>22</v>
      </c>
    </row>
    <row r="1804" spans="1:6" x14ac:dyDescent="0.3">
      <c r="A1804" s="2">
        <v>1.0200256377556101</v>
      </c>
      <c r="B1804" s="2">
        <v>1.33983058564256E-3</v>
      </c>
      <c r="C1804" s="2" t="s">
        <v>1527</v>
      </c>
      <c r="D1804" s="2">
        <v>-0.33278773520369298</v>
      </c>
      <c r="E1804" s="2">
        <v>2.1383194060652502E-2</v>
      </c>
      <c r="F1804" s="2" t="s">
        <v>5672</v>
      </c>
    </row>
    <row r="1805" spans="1:6" x14ac:dyDescent="0.3">
      <c r="A1805" s="2">
        <v>1.7811031360270999</v>
      </c>
      <c r="B1805" s="4">
        <v>4.9820986125918802E-8</v>
      </c>
      <c r="C1805" s="2" t="s">
        <v>1528</v>
      </c>
      <c r="D1805" s="2">
        <v>-0.48669534709609602</v>
      </c>
      <c r="E1805" s="2">
        <v>2.28437872821384E-3</v>
      </c>
      <c r="F1805" s="2" t="s">
        <v>7122</v>
      </c>
    </row>
    <row r="1806" spans="1:6" x14ac:dyDescent="0.3">
      <c r="A1806" s="2">
        <v>0.88916319965520196</v>
      </c>
      <c r="B1806" s="2">
        <v>6.6472614104788096E-3</v>
      </c>
      <c r="C1806" s="2" t="s">
        <v>1529</v>
      </c>
      <c r="D1806" s="2">
        <v>-0.75099377985974303</v>
      </c>
      <c r="E1806" s="2">
        <v>3.7715478450272401E-3</v>
      </c>
      <c r="F1806" s="2" t="s">
        <v>6822</v>
      </c>
    </row>
    <row r="1807" spans="1:6" x14ac:dyDescent="0.3">
      <c r="A1807" s="2">
        <v>0.93510893363917602</v>
      </c>
      <c r="B1807" s="2">
        <v>7.9068222759647398E-3</v>
      </c>
      <c r="C1807" s="2" t="s">
        <v>1530</v>
      </c>
      <c r="D1807" s="2">
        <v>-1.3150476509834499</v>
      </c>
      <c r="E1807" s="2">
        <v>2.8781087434040297E-4</v>
      </c>
      <c r="F1807" s="2" t="s">
        <v>7546</v>
      </c>
    </row>
    <row r="1808" spans="1:6" x14ac:dyDescent="0.3">
      <c r="A1808" s="2">
        <v>-0.35510261504845397</v>
      </c>
      <c r="B1808" s="2">
        <v>2.9605571938671302E-3</v>
      </c>
      <c r="C1808" s="2" t="s">
        <v>1531</v>
      </c>
      <c r="D1808" s="2">
        <v>0.53620101908736095</v>
      </c>
      <c r="E1808" s="2">
        <v>6.2855412595067897E-3</v>
      </c>
      <c r="F1808" s="2" t="s">
        <v>6768</v>
      </c>
    </row>
    <row r="1809" spans="1:6" x14ac:dyDescent="0.3">
      <c r="A1809" s="2">
        <v>0.79175643046742905</v>
      </c>
      <c r="B1809" s="2">
        <v>2.6358153599560102E-2</v>
      </c>
      <c r="C1809" s="2" t="s">
        <v>1532</v>
      </c>
      <c r="D1809" s="2">
        <v>-0.66548550126948003</v>
      </c>
      <c r="E1809" s="2">
        <v>2.57949051376287E-2</v>
      </c>
      <c r="F1809" s="2" t="s">
        <v>5983</v>
      </c>
    </row>
    <row r="1810" spans="1:6" x14ac:dyDescent="0.3">
      <c r="A1810" s="2">
        <v>-1.14936959274624</v>
      </c>
      <c r="B1810" s="2">
        <v>4.2595036870396903E-2</v>
      </c>
      <c r="C1810" s="2" t="s">
        <v>8288</v>
      </c>
      <c r="D1810" s="2">
        <v>-0.425043772213411</v>
      </c>
      <c r="E1810" s="2">
        <v>2.8716378677075098E-4</v>
      </c>
      <c r="F1810" s="2" t="s">
        <v>7534</v>
      </c>
    </row>
    <row r="1811" spans="1:6" x14ac:dyDescent="0.3">
      <c r="A1811" s="2">
        <v>-0.54284862287177005</v>
      </c>
      <c r="B1811" s="2">
        <v>7.5004985200979196E-4</v>
      </c>
      <c r="C1811" s="2" t="s">
        <v>1533</v>
      </c>
      <c r="D1811" s="2">
        <v>-0.73430755438430695</v>
      </c>
      <c r="E1811" s="4">
        <v>1.9663063737458199E-7</v>
      </c>
      <c r="F1811" s="2" t="s">
        <v>7955</v>
      </c>
    </row>
    <row r="1812" spans="1:6" x14ac:dyDescent="0.3">
      <c r="A1812" s="2">
        <v>-0.82640678933152401</v>
      </c>
      <c r="B1812" s="2">
        <v>1.9390357869412699E-2</v>
      </c>
      <c r="C1812" s="2" t="s">
        <v>1534</v>
      </c>
      <c r="D1812" s="2">
        <v>0.74631906539986603</v>
      </c>
      <c r="E1812" s="2">
        <v>4.35566961190179E-3</v>
      </c>
      <c r="F1812" s="2" t="s">
        <v>1764</v>
      </c>
    </row>
    <row r="1813" spans="1:6" x14ac:dyDescent="0.3">
      <c r="A1813" s="2">
        <v>0.371995912471206</v>
      </c>
      <c r="B1813" s="2">
        <v>4.5365780379017201E-2</v>
      </c>
      <c r="C1813" s="2" t="s">
        <v>8289</v>
      </c>
      <c r="D1813" s="2">
        <v>-1.2795238601279599</v>
      </c>
      <c r="E1813" s="2">
        <v>6.0832626415205102E-3</v>
      </c>
      <c r="F1813" s="2" t="s">
        <v>6550</v>
      </c>
    </row>
    <row r="1814" spans="1:6" x14ac:dyDescent="0.3">
      <c r="A1814" s="2">
        <v>0.86612692764481802</v>
      </c>
      <c r="B1814" s="2">
        <v>9.6804816069280507E-3</v>
      </c>
      <c r="C1814" s="2" t="s">
        <v>1535</v>
      </c>
      <c r="D1814" s="2">
        <v>-1.0037651258651299</v>
      </c>
      <c r="E1814" s="4">
        <v>5.1635167031685598E-5</v>
      </c>
      <c r="F1814" s="2" t="s">
        <v>7786</v>
      </c>
    </row>
    <row r="1815" spans="1:6" x14ac:dyDescent="0.3">
      <c r="A1815" s="2">
        <v>0.68211395686003196</v>
      </c>
      <c r="B1815" s="2">
        <v>1.62421814045823E-2</v>
      </c>
      <c r="C1815" s="2" t="s">
        <v>1536</v>
      </c>
      <c r="D1815" s="2">
        <v>-0.94309177911031805</v>
      </c>
      <c r="E1815" s="2">
        <v>2.9033132640886E-2</v>
      </c>
      <c r="F1815" s="2" t="s">
        <v>1766</v>
      </c>
    </row>
    <row r="1816" spans="1:6" x14ac:dyDescent="0.3">
      <c r="A1816" s="2">
        <v>0.57859645383353397</v>
      </c>
      <c r="B1816" s="4">
        <v>9.9603953707731198E-5</v>
      </c>
      <c r="C1816" s="2" t="s">
        <v>1537</v>
      </c>
      <c r="D1816" s="2">
        <v>0.402369932482745</v>
      </c>
      <c r="E1816" s="2">
        <v>7.30257793333628E-3</v>
      </c>
      <c r="F1816" s="2" t="s">
        <v>1767</v>
      </c>
    </row>
    <row r="1817" spans="1:6" x14ac:dyDescent="0.3">
      <c r="A1817" s="2">
        <v>-0.68106002031304103</v>
      </c>
      <c r="B1817" s="2">
        <v>3.6414014681538501E-2</v>
      </c>
      <c r="C1817" s="2" t="s">
        <v>6795</v>
      </c>
      <c r="D1817" s="2">
        <v>-0.44629230370105599</v>
      </c>
      <c r="E1817" s="2">
        <v>1.1488489690670499E-2</v>
      </c>
      <c r="F1817" s="2" t="s">
        <v>5868</v>
      </c>
    </row>
    <row r="1818" spans="1:6" x14ac:dyDescent="0.3">
      <c r="A1818" s="2">
        <v>-0.42397059269601001</v>
      </c>
      <c r="B1818" s="2">
        <v>3.9725785964701603E-2</v>
      </c>
      <c r="C1818" s="2" t="s">
        <v>8290</v>
      </c>
      <c r="D1818" s="2">
        <v>-1.5578844590673899</v>
      </c>
      <c r="E1818" s="2">
        <v>1.45930172306886E-2</v>
      </c>
      <c r="F1818" s="2" t="s">
        <v>8004</v>
      </c>
    </row>
    <row r="1819" spans="1:6" x14ac:dyDescent="0.3">
      <c r="A1819" s="2">
        <v>1.1913498397845199</v>
      </c>
      <c r="B1819" s="2">
        <v>6.1158871688316496E-3</v>
      </c>
      <c r="C1819" s="2" t="s">
        <v>1538</v>
      </c>
      <c r="D1819" s="2">
        <v>0.55533016657743195</v>
      </c>
      <c r="E1819" s="2">
        <v>1.50373849850104E-2</v>
      </c>
      <c r="F1819" s="2" t="s">
        <v>6069</v>
      </c>
    </row>
    <row r="1820" spans="1:6" x14ac:dyDescent="0.3">
      <c r="A1820" s="2">
        <v>0.56365722898630799</v>
      </c>
      <c r="B1820" s="2">
        <v>1.31422926619706E-2</v>
      </c>
      <c r="C1820" s="2" t="s">
        <v>1539</v>
      </c>
      <c r="D1820" s="2">
        <v>0.56048947254463699</v>
      </c>
      <c r="E1820" s="2">
        <v>1.050586877563E-3</v>
      </c>
      <c r="F1820" s="2" t="s">
        <v>1775</v>
      </c>
    </row>
    <row r="1821" spans="1:6" x14ac:dyDescent="0.3">
      <c r="A1821" s="2">
        <v>0.40593281060900199</v>
      </c>
      <c r="B1821" s="2">
        <v>3.0296094128801399E-2</v>
      </c>
      <c r="C1821" s="2" t="s">
        <v>8291</v>
      </c>
      <c r="D1821" s="2">
        <v>-0.88015671314655897</v>
      </c>
      <c r="E1821" s="4">
        <v>5.17542036851733E-11</v>
      </c>
      <c r="F1821" s="2" t="s">
        <v>1776</v>
      </c>
    </row>
    <row r="1822" spans="1:6" x14ac:dyDescent="0.3">
      <c r="A1822" s="2">
        <v>0.45196629033736202</v>
      </c>
      <c r="B1822" s="2">
        <v>9.4650554854675498E-3</v>
      </c>
      <c r="C1822" s="2" t="s">
        <v>1540</v>
      </c>
      <c r="D1822" s="2">
        <v>-1.11454421066093</v>
      </c>
      <c r="E1822" s="2">
        <v>2.1013601246303699E-2</v>
      </c>
      <c r="F1822" s="2" t="s">
        <v>8005</v>
      </c>
    </row>
    <row r="1823" spans="1:6" x14ac:dyDescent="0.3">
      <c r="A1823" s="2">
        <v>-0.43859867068812802</v>
      </c>
      <c r="B1823" s="2">
        <v>2.20268729024506E-2</v>
      </c>
      <c r="C1823" s="2" t="s">
        <v>1541</v>
      </c>
      <c r="D1823" s="2">
        <v>0.92908251115031903</v>
      </c>
      <c r="E1823" s="2">
        <v>3.7146831341872001E-2</v>
      </c>
      <c r="F1823" s="2" t="s">
        <v>4942</v>
      </c>
    </row>
    <row r="1824" spans="1:6" x14ac:dyDescent="0.3">
      <c r="A1824" s="2">
        <v>-0.553808503372889</v>
      </c>
      <c r="B1824" s="2">
        <v>1.5109929913508501E-2</v>
      </c>
      <c r="C1824" s="2" t="s">
        <v>1542</v>
      </c>
      <c r="D1824" s="2">
        <v>0.841740803507811</v>
      </c>
      <c r="E1824" s="4">
        <v>3.1499460618990901E-6</v>
      </c>
      <c r="F1824" s="2" t="s">
        <v>1780</v>
      </c>
    </row>
    <row r="1825" spans="1:6" x14ac:dyDescent="0.3">
      <c r="A1825" s="2">
        <v>1.92436444256072</v>
      </c>
      <c r="B1825" s="2">
        <v>3.2654277767473198E-2</v>
      </c>
      <c r="C1825" s="2" t="s">
        <v>1543</v>
      </c>
      <c r="D1825" s="2">
        <v>0.806184140947377</v>
      </c>
      <c r="E1825" s="2">
        <v>2.7044482431634199E-2</v>
      </c>
      <c r="F1825" s="2" t="s">
        <v>1784</v>
      </c>
    </row>
    <row r="1826" spans="1:6" x14ac:dyDescent="0.3">
      <c r="A1826" s="2">
        <v>0.48670080667745302</v>
      </c>
      <c r="B1826" s="2">
        <v>5.7063340094341396E-4</v>
      </c>
      <c r="C1826" s="2" t="s">
        <v>1544</v>
      </c>
      <c r="D1826" s="2">
        <v>0.93455533058314999</v>
      </c>
      <c r="E1826" s="2">
        <v>2.90323924240894E-2</v>
      </c>
      <c r="F1826" s="2" t="s">
        <v>5217</v>
      </c>
    </row>
    <row r="1827" spans="1:6" x14ac:dyDescent="0.3">
      <c r="A1827" s="2">
        <v>0.3991990165505</v>
      </c>
      <c r="B1827" s="2">
        <v>4.3439102373199E-2</v>
      </c>
      <c r="C1827" s="2" t="s">
        <v>8292</v>
      </c>
      <c r="D1827" s="2">
        <v>-0.70568684893585398</v>
      </c>
      <c r="E1827" s="2">
        <v>5.6030928988386403E-3</v>
      </c>
      <c r="F1827" s="2" t="s">
        <v>1785</v>
      </c>
    </row>
    <row r="1828" spans="1:6" x14ac:dyDescent="0.3">
      <c r="A1828" s="2">
        <v>2.8258310260310102</v>
      </c>
      <c r="B1828" s="4">
        <v>4.9339537362255403E-7</v>
      </c>
      <c r="C1828" s="2" t="s">
        <v>1545</v>
      </c>
      <c r="D1828" s="2">
        <v>0.778084277482741</v>
      </c>
      <c r="E1828" s="2">
        <v>2.5727326150205398E-2</v>
      </c>
      <c r="F1828" s="2" t="s">
        <v>1786</v>
      </c>
    </row>
    <row r="1829" spans="1:6" x14ac:dyDescent="0.3">
      <c r="A1829" s="2">
        <v>2.3569537972094001</v>
      </c>
      <c r="B1829" s="4">
        <v>2.6837557723804999E-9</v>
      </c>
      <c r="C1829" s="2" t="s">
        <v>1546</v>
      </c>
      <c r="D1829" s="2">
        <v>-0.87065418395800698</v>
      </c>
      <c r="E1829" s="2">
        <v>1.42402633048785E-2</v>
      </c>
      <c r="F1829" s="2" t="s">
        <v>1789</v>
      </c>
    </row>
    <row r="1830" spans="1:6" x14ac:dyDescent="0.3">
      <c r="A1830" s="2">
        <v>2.3587859294326798</v>
      </c>
      <c r="B1830" s="2">
        <v>2.8599700583434502E-4</v>
      </c>
      <c r="C1830" s="2" t="s">
        <v>1547</v>
      </c>
      <c r="D1830" s="2">
        <v>0.39957054371705503</v>
      </c>
      <c r="E1830" s="2">
        <v>4.39920466504461E-2</v>
      </c>
      <c r="F1830" s="2" t="s">
        <v>5715</v>
      </c>
    </row>
    <row r="1831" spans="1:6" x14ac:dyDescent="0.3">
      <c r="A1831" s="2">
        <v>3.0297326386988499</v>
      </c>
      <c r="B1831" s="4">
        <v>9.8420796688035803E-8</v>
      </c>
      <c r="C1831" s="2" t="s">
        <v>1548</v>
      </c>
      <c r="D1831" s="2">
        <v>-0.57532936789314104</v>
      </c>
      <c r="E1831" s="2">
        <v>2.3205114643128699E-2</v>
      </c>
      <c r="F1831" s="2" t="s">
        <v>5865</v>
      </c>
    </row>
    <row r="1832" spans="1:6" x14ac:dyDescent="0.3">
      <c r="A1832" s="2">
        <v>0.45336643197585302</v>
      </c>
      <c r="B1832" s="2">
        <v>1.6934395308061598E-2</v>
      </c>
      <c r="C1832" s="2" t="s">
        <v>1549</v>
      </c>
      <c r="D1832" s="2">
        <v>0.32902752628486798</v>
      </c>
      <c r="E1832" s="2">
        <v>3.9158751941753701E-2</v>
      </c>
      <c r="F1832" s="2" t="s">
        <v>4998</v>
      </c>
    </row>
    <row r="1833" spans="1:6" x14ac:dyDescent="0.3">
      <c r="A1833" s="2">
        <v>1.84620641936421</v>
      </c>
      <c r="B1833" s="2">
        <v>1.19188934761067E-4</v>
      </c>
      <c r="C1833" s="2" t="s">
        <v>1550</v>
      </c>
      <c r="D1833" s="2">
        <v>0.81482367623782204</v>
      </c>
      <c r="E1833" s="2">
        <v>1.11079707894824E-3</v>
      </c>
      <c r="F1833" s="2" t="s">
        <v>7528</v>
      </c>
    </row>
    <row r="1834" spans="1:6" x14ac:dyDescent="0.3">
      <c r="A1834" s="2">
        <v>0.58779661160890595</v>
      </c>
      <c r="B1834" s="2">
        <v>3.5697328591893597E-2</v>
      </c>
      <c r="C1834" s="2" t="s">
        <v>1551</v>
      </c>
      <c r="D1834" s="2">
        <v>-0.653737070797068</v>
      </c>
      <c r="E1834" s="2">
        <v>3.5373411295819198E-4</v>
      </c>
      <c r="F1834" s="2" t="s">
        <v>1799</v>
      </c>
    </row>
    <row r="1835" spans="1:6" x14ac:dyDescent="0.3">
      <c r="A1835" s="2">
        <v>0.43084075313609899</v>
      </c>
      <c r="B1835" s="2">
        <v>2.76223505805272E-2</v>
      </c>
      <c r="C1835" s="2" t="s">
        <v>1552</v>
      </c>
      <c r="D1835" s="2">
        <v>-0.255728814341175</v>
      </c>
      <c r="E1835" s="2">
        <v>3.59230385165255E-2</v>
      </c>
      <c r="F1835" s="2" t="s">
        <v>1801</v>
      </c>
    </row>
    <row r="1836" spans="1:6" x14ac:dyDescent="0.3">
      <c r="A1836" s="2">
        <v>-1.1776851585622801</v>
      </c>
      <c r="B1836" s="2">
        <v>1.96480934235456E-2</v>
      </c>
      <c r="C1836" s="2" t="s">
        <v>1553</v>
      </c>
      <c r="D1836" s="2">
        <v>0.34884796784585398</v>
      </c>
      <c r="E1836" s="2">
        <v>6.5969004075968401E-3</v>
      </c>
      <c r="F1836" s="2" t="s">
        <v>6197</v>
      </c>
    </row>
    <row r="1837" spans="1:6" x14ac:dyDescent="0.3">
      <c r="A1837" s="2">
        <v>-0.61676355112736803</v>
      </c>
      <c r="B1837" s="2">
        <v>3.97119865824371E-3</v>
      </c>
      <c r="C1837" s="2" t="s">
        <v>1554</v>
      </c>
      <c r="D1837" s="2">
        <v>-0.515456889473354</v>
      </c>
      <c r="E1837" s="2">
        <v>7.7617783883178904E-3</v>
      </c>
      <c r="F1837" s="2" t="s">
        <v>6879</v>
      </c>
    </row>
    <row r="1838" spans="1:6" x14ac:dyDescent="0.3">
      <c r="A1838" s="2">
        <v>-0.38166258796098601</v>
      </c>
      <c r="B1838" s="2">
        <v>1.9389992893897499E-2</v>
      </c>
      <c r="C1838" s="2" t="s">
        <v>1555</v>
      </c>
      <c r="D1838" s="2">
        <v>1.2398157764261999</v>
      </c>
      <c r="E1838" s="2">
        <v>9.2400020479079404E-4</v>
      </c>
      <c r="F1838" s="2" t="s">
        <v>6874</v>
      </c>
    </row>
    <row r="1839" spans="1:6" x14ac:dyDescent="0.3">
      <c r="A1839" s="2">
        <v>3.6555822856315299</v>
      </c>
      <c r="B1839" s="2">
        <v>1.6462392984557799E-3</v>
      </c>
      <c r="C1839" s="2" t="s">
        <v>1556</v>
      </c>
      <c r="D1839" s="2">
        <v>-0.822472414285364</v>
      </c>
      <c r="E1839" s="2">
        <v>2.1431618532023699E-2</v>
      </c>
      <c r="F1839" s="2" t="s">
        <v>6373</v>
      </c>
    </row>
    <row r="1840" spans="1:6" x14ac:dyDescent="0.3">
      <c r="A1840" s="2">
        <v>2.10704243862555</v>
      </c>
      <c r="B1840" s="4">
        <v>5.4853063837646803E-5</v>
      </c>
      <c r="C1840" s="2" t="s">
        <v>1557</v>
      </c>
      <c r="D1840" s="2">
        <v>-0.84753649529366004</v>
      </c>
      <c r="E1840" s="2">
        <v>3.0592803329952001E-2</v>
      </c>
      <c r="F1840" s="2" t="s">
        <v>5245</v>
      </c>
    </row>
    <row r="1841" spans="1:6" x14ac:dyDescent="0.3">
      <c r="A1841" s="2">
        <v>-0.48697743911190999</v>
      </c>
      <c r="B1841" s="2">
        <v>1.01279089781109E-3</v>
      </c>
      <c r="C1841" s="2" t="s">
        <v>1558</v>
      </c>
      <c r="D1841" s="2">
        <v>-1.0619173244953199</v>
      </c>
      <c r="E1841" s="4">
        <v>4.2336110204217201E-5</v>
      </c>
      <c r="F1841" s="2" t="s">
        <v>1803</v>
      </c>
    </row>
    <row r="1842" spans="1:6" x14ac:dyDescent="0.3">
      <c r="A1842" s="2">
        <v>0.62825481755461998</v>
      </c>
      <c r="B1842" s="2">
        <v>1.3174077369585299E-2</v>
      </c>
      <c r="C1842" s="2" t="s">
        <v>1559</v>
      </c>
      <c r="D1842" s="2">
        <v>-0.38693719097208001</v>
      </c>
      <c r="E1842" s="2">
        <v>3.7642372334865698E-2</v>
      </c>
      <c r="F1842" s="2" t="s">
        <v>1804</v>
      </c>
    </row>
    <row r="1843" spans="1:6" x14ac:dyDescent="0.3">
      <c r="A1843" s="2">
        <v>-0.444466211456994</v>
      </c>
      <c r="B1843" s="2">
        <v>1.8750707062640401E-4</v>
      </c>
      <c r="C1843" s="2" t="s">
        <v>1560</v>
      </c>
      <c r="D1843" s="2">
        <v>-0.50523182494519503</v>
      </c>
      <c r="E1843" s="2">
        <v>4.2930573472306201E-2</v>
      </c>
      <c r="F1843" s="2" t="s">
        <v>5114</v>
      </c>
    </row>
    <row r="1844" spans="1:6" x14ac:dyDescent="0.3">
      <c r="A1844" s="2">
        <v>0.92397418698896805</v>
      </c>
      <c r="B1844" s="2">
        <v>1.41406106625531E-4</v>
      </c>
      <c r="C1844" s="2" t="s">
        <v>1561</v>
      </c>
      <c r="D1844" s="2">
        <v>0.43260949826774397</v>
      </c>
      <c r="E1844" s="2">
        <v>1.26369249512805E-3</v>
      </c>
      <c r="F1844" s="2" t="s">
        <v>6364</v>
      </c>
    </row>
    <row r="1845" spans="1:6" x14ac:dyDescent="0.3">
      <c r="A1845" s="2">
        <v>-0.63402437692084301</v>
      </c>
      <c r="B1845" s="2">
        <v>1.06662996227687E-2</v>
      </c>
      <c r="C1845" s="2" t="s">
        <v>1562</v>
      </c>
      <c r="D1845" s="2">
        <v>0.35289181240648099</v>
      </c>
      <c r="E1845" s="2">
        <v>4.2721065502654303E-2</v>
      </c>
      <c r="F1845" s="2" t="s">
        <v>1805</v>
      </c>
    </row>
    <row r="1846" spans="1:6" x14ac:dyDescent="0.3">
      <c r="A1846" s="2">
        <v>-0.64315210216190499</v>
      </c>
      <c r="B1846" s="2">
        <v>4.3147209715152103E-2</v>
      </c>
      <c r="C1846" s="2" t="s">
        <v>8293</v>
      </c>
      <c r="D1846" s="2">
        <v>-0.66593570499332799</v>
      </c>
      <c r="E1846" s="2">
        <v>3.3734918839892901E-2</v>
      </c>
      <c r="F1846" s="2" t="s">
        <v>6107</v>
      </c>
    </row>
    <row r="1847" spans="1:6" x14ac:dyDescent="0.3">
      <c r="A1847" s="2">
        <v>-0.49512727176583399</v>
      </c>
      <c r="B1847" s="4">
        <v>1.29009675499618E-5</v>
      </c>
      <c r="C1847" s="2" t="s">
        <v>1563</v>
      </c>
      <c r="D1847" s="2">
        <v>-0.32429759984455397</v>
      </c>
      <c r="E1847" s="2">
        <v>2.0002067030389E-4</v>
      </c>
      <c r="F1847" s="2" t="s">
        <v>7599</v>
      </c>
    </row>
    <row r="1848" spans="1:6" x14ac:dyDescent="0.3">
      <c r="A1848" s="2">
        <v>-0.44920447281084003</v>
      </c>
      <c r="B1848" s="2">
        <v>2.66778373387646E-3</v>
      </c>
      <c r="C1848" s="2" t="s">
        <v>1564</v>
      </c>
      <c r="D1848" s="2">
        <v>-1.0326644200680299</v>
      </c>
      <c r="E1848" s="2">
        <v>2.5657513717154E-3</v>
      </c>
      <c r="F1848" s="2" t="s">
        <v>6245</v>
      </c>
    </row>
    <row r="1849" spans="1:6" x14ac:dyDescent="0.3">
      <c r="A1849" s="2">
        <v>-0.31078867010709399</v>
      </c>
      <c r="B1849" s="2">
        <v>2.6961103525996899E-2</v>
      </c>
      <c r="C1849" s="2" t="s">
        <v>8294</v>
      </c>
      <c r="D1849" s="2">
        <v>-1.05812829372557</v>
      </c>
      <c r="E1849" s="4">
        <v>9.37640559961159E-9</v>
      </c>
      <c r="F1849" s="2" t="s">
        <v>1814</v>
      </c>
    </row>
    <row r="1850" spans="1:6" x14ac:dyDescent="0.3">
      <c r="A1850" s="2">
        <v>-0.83440250798241899</v>
      </c>
      <c r="B1850" s="4">
        <v>1.57019231708257E-6</v>
      </c>
      <c r="C1850" s="2" t="s">
        <v>1565</v>
      </c>
      <c r="D1850" s="2">
        <v>-0.97303246754561601</v>
      </c>
      <c r="E1850" s="2">
        <v>6.8252886939832802E-4</v>
      </c>
      <c r="F1850" s="2" t="s">
        <v>6867</v>
      </c>
    </row>
    <row r="1851" spans="1:6" x14ac:dyDescent="0.3">
      <c r="A1851" s="2">
        <v>0.53052566707025794</v>
      </c>
      <c r="B1851" s="2">
        <v>2.7040694076741999E-3</v>
      </c>
      <c r="C1851" s="2" t="s">
        <v>1566</v>
      </c>
      <c r="D1851" s="2">
        <v>-0.65576839696033695</v>
      </c>
      <c r="E1851" s="2">
        <v>4.8071283057818603E-2</v>
      </c>
      <c r="F1851" s="2" t="s">
        <v>8006</v>
      </c>
    </row>
    <row r="1852" spans="1:6" x14ac:dyDescent="0.3">
      <c r="A1852" s="2">
        <v>0.25933555725229601</v>
      </c>
      <c r="B1852" s="2">
        <v>1.47597217539207E-2</v>
      </c>
      <c r="C1852" s="2" t="s">
        <v>1567</v>
      </c>
      <c r="D1852" s="2">
        <v>-1.0302753743599999</v>
      </c>
      <c r="E1852" s="4">
        <v>1.8519443646350901E-5</v>
      </c>
      <c r="F1852" s="2" t="s">
        <v>1816</v>
      </c>
    </row>
    <row r="1853" spans="1:6" x14ac:dyDescent="0.3">
      <c r="A1853" s="2">
        <v>0.69929323673751598</v>
      </c>
      <c r="B1853" s="2">
        <v>4.8256836777115002E-2</v>
      </c>
      <c r="C1853" s="2" t="s">
        <v>5124</v>
      </c>
      <c r="D1853" s="2">
        <v>-1.43990725546655</v>
      </c>
      <c r="E1853" s="2">
        <v>9.2514850711113393E-3</v>
      </c>
      <c r="F1853" s="2" t="s">
        <v>5710</v>
      </c>
    </row>
    <row r="1854" spans="1:6" x14ac:dyDescent="0.3">
      <c r="A1854" s="2">
        <v>-0.24156421830427699</v>
      </c>
      <c r="B1854" s="2">
        <v>2.63073988628372E-2</v>
      </c>
      <c r="C1854" s="2" t="s">
        <v>1568</v>
      </c>
      <c r="D1854" s="2">
        <v>0.24864128639436001</v>
      </c>
      <c r="E1854" s="2">
        <v>4.1109657332006798E-2</v>
      </c>
      <c r="F1854" s="2" t="s">
        <v>4921</v>
      </c>
    </row>
    <row r="1855" spans="1:6" x14ac:dyDescent="0.3">
      <c r="A1855" s="2">
        <v>-2.8617651361901499</v>
      </c>
      <c r="B1855" s="4">
        <v>4.0513265810188101E-8</v>
      </c>
      <c r="C1855" s="2" t="s">
        <v>1569</v>
      </c>
      <c r="D1855" s="2">
        <v>-0.44462109073445699</v>
      </c>
      <c r="E1855" s="2">
        <v>1.0087182173701701E-3</v>
      </c>
      <c r="F1855" s="2" t="s">
        <v>7157</v>
      </c>
    </row>
    <row r="1856" spans="1:6" x14ac:dyDescent="0.3">
      <c r="A1856" s="2">
        <v>-0.66935954664949904</v>
      </c>
      <c r="B1856" s="2">
        <v>1.30736231631933E-2</v>
      </c>
      <c r="C1856" s="2" t="s">
        <v>1570</v>
      </c>
      <c r="D1856" s="2">
        <v>-0.89499248494012495</v>
      </c>
      <c r="E1856" s="2">
        <v>6.09058940626436E-4</v>
      </c>
      <c r="F1856" s="2" t="s">
        <v>7537</v>
      </c>
    </row>
    <row r="1857" spans="1:6" x14ac:dyDescent="0.3">
      <c r="A1857" s="2">
        <v>0.540935435966304</v>
      </c>
      <c r="B1857" s="2">
        <v>2.5560595227877299E-2</v>
      </c>
      <c r="C1857" s="2" t="s">
        <v>1571</v>
      </c>
      <c r="D1857" s="2">
        <v>0.30936313677726301</v>
      </c>
      <c r="E1857" s="2">
        <v>2.37115810415553E-2</v>
      </c>
      <c r="F1857" s="2" t="s">
        <v>5765</v>
      </c>
    </row>
    <row r="1858" spans="1:6" x14ac:dyDescent="0.3">
      <c r="A1858" s="2">
        <v>-0.398440020381777</v>
      </c>
      <c r="B1858" s="2">
        <v>2.5717818983865201E-4</v>
      </c>
      <c r="C1858" s="2" t="s">
        <v>1572</v>
      </c>
      <c r="D1858" s="2">
        <v>-0.657762613125073</v>
      </c>
      <c r="E1858" s="4">
        <v>4.8732557049601501E-9</v>
      </c>
      <c r="F1858" s="2" t="s">
        <v>1820</v>
      </c>
    </row>
    <row r="1859" spans="1:6" x14ac:dyDescent="0.3">
      <c r="A1859" s="2">
        <v>1.19082925926591</v>
      </c>
      <c r="B1859" s="2">
        <v>3.7679793405125998E-2</v>
      </c>
      <c r="C1859" s="2" t="s">
        <v>6093</v>
      </c>
      <c r="D1859" s="2">
        <v>-0.37700103032031101</v>
      </c>
      <c r="E1859" s="2">
        <v>4.1206975971591002E-2</v>
      </c>
      <c r="F1859" s="2" t="s">
        <v>4703</v>
      </c>
    </row>
    <row r="1860" spans="1:6" x14ac:dyDescent="0.3">
      <c r="A1860" s="2">
        <v>0.89223536206853304</v>
      </c>
      <c r="B1860" s="4">
        <v>5.3999632340614101E-6</v>
      </c>
      <c r="C1860" s="2" t="s">
        <v>1573</v>
      </c>
      <c r="D1860" s="2">
        <v>0.71593787335658199</v>
      </c>
      <c r="E1860" s="2">
        <v>5.9607068820565498E-4</v>
      </c>
      <c r="F1860" s="2" t="s">
        <v>7623</v>
      </c>
    </row>
    <row r="1861" spans="1:6" x14ac:dyDescent="0.3">
      <c r="A1861" s="2">
        <v>0.39468165478049999</v>
      </c>
      <c r="B1861" s="2">
        <v>3.1847713838130301E-2</v>
      </c>
      <c r="C1861" s="2" t="s">
        <v>8295</v>
      </c>
      <c r="D1861" s="2">
        <v>-0.80274312207938703</v>
      </c>
      <c r="E1861" s="2">
        <v>3.8213094669751202E-3</v>
      </c>
      <c r="F1861" s="2" t="s">
        <v>7181</v>
      </c>
    </row>
    <row r="1862" spans="1:6" x14ac:dyDescent="0.3">
      <c r="A1862" s="2">
        <v>1.1654555044430399</v>
      </c>
      <c r="B1862" s="2">
        <v>1.0295446350424399E-3</v>
      </c>
      <c r="C1862" s="2" t="s">
        <v>1574</v>
      </c>
      <c r="D1862" s="2">
        <v>-0.58288008632516497</v>
      </c>
      <c r="E1862" s="2">
        <v>2.2795119843861001E-2</v>
      </c>
      <c r="F1862" s="2" t="s">
        <v>5089</v>
      </c>
    </row>
    <row r="1863" spans="1:6" x14ac:dyDescent="0.3">
      <c r="A1863" s="2">
        <v>1.95248808615201</v>
      </c>
      <c r="B1863" s="4">
        <v>9.9730806696199802E-6</v>
      </c>
      <c r="C1863" s="2" t="s">
        <v>1575</v>
      </c>
      <c r="D1863" s="2">
        <v>0.66437442948615999</v>
      </c>
      <c r="E1863" s="2">
        <v>8.4542769242923494E-3</v>
      </c>
      <c r="F1863" s="2" t="s">
        <v>6655</v>
      </c>
    </row>
    <row r="1864" spans="1:6" x14ac:dyDescent="0.3">
      <c r="A1864" s="2">
        <v>0.37921271934913803</v>
      </c>
      <c r="B1864" s="2">
        <v>8.8868701627316997E-4</v>
      </c>
      <c r="C1864" s="2" t="s">
        <v>1576</v>
      </c>
      <c r="D1864" s="2">
        <v>-0.26343814523497999</v>
      </c>
      <c r="E1864" s="2">
        <v>2.30159862517469E-2</v>
      </c>
      <c r="F1864" s="2" t="s">
        <v>5913</v>
      </c>
    </row>
    <row r="1865" spans="1:6" x14ac:dyDescent="0.3">
      <c r="A1865" s="2">
        <v>1.22974509858537</v>
      </c>
      <c r="B1865" s="2">
        <v>2.8649053068518101E-3</v>
      </c>
      <c r="C1865" s="2" t="s">
        <v>1577</v>
      </c>
      <c r="D1865" s="2">
        <v>-0.68918212365264098</v>
      </c>
      <c r="E1865" s="4">
        <v>3.8597221242949501E-5</v>
      </c>
      <c r="F1865" s="2" t="s">
        <v>7873</v>
      </c>
    </row>
    <row r="1866" spans="1:6" x14ac:dyDescent="0.3">
      <c r="A1866" s="2">
        <v>2.2444456450935499</v>
      </c>
      <c r="B1866" s="4">
        <v>1.67077786036916E-7</v>
      </c>
      <c r="C1866" s="2" t="s">
        <v>1578</v>
      </c>
      <c r="D1866" s="2">
        <v>-0.28784653750693201</v>
      </c>
      <c r="E1866" s="2">
        <v>2.93336378812484E-2</v>
      </c>
      <c r="F1866" s="2" t="s">
        <v>5044</v>
      </c>
    </row>
    <row r="1867" spans="1:6" x14ac:dyDescent="0.3">
      <c r="A1867" s="2">
        <v>2.0247496356365202</v>
      </c>
      <c r="B1867" s="4">
        <v>2.9878092896207703E-7</v>
      </c>
      <c r="C1867" s="2" t="s">
        <v>1579</v>
      </c>
      <c r="D1867" s="2">
        <v>-0.37587658468607399</v>
      </c>
      <c r="E1867" s="2">
        <v>2.60640809524177E-2</v>
      </c>
      <c r="F1867" s="2" t="s">
        <v>4897</v>
      </c>
    </row>
    <row r="1868" spans="1:6" x14ac:dyDescent="0.3">
      <c r="A1868" s="2">
        <v>1.4719306835544499</v>
      </c>
      <c r="B1868" s="4">
        <v>5.3700444554336598E-5</v>
      </c>
      <c r="C1868" s="2" t="s">
        <v>1580</v>
      </c>
      <c r="D1868" s="2">
        <v>0.366633539680978</v>
      </c>
      <c r="E1868" s="2">
        <v>3.4309147231932E-2</v>
      </c>
      <c r="F1868" s="2" t="s">
        <v>5458</v>
      </c>
    </row>
    <row r="1869" spans="1:6" x14ac:dyDescent="0.3">
      <c r="A1869" s="2">
        <v>1.07720215186178</v>
      </c>
      <c r="B1869" s="2">
        <v>3.3779694836597297E-2</v>
      </c>
      <c r="C1869" s="2" t="s">
        <v>8296</v>
      </c>
      <c r="D1869" s="2">
        <v>0.27909664014994601</v>
      </c>
      <c r="E1869" s="2">
        <v>3.2384377399906399E-2</v>
      </c>
      <c r="F1869" s="2" t="s">
        <v>8007</v>
      </c>
    </row>
    <row r="1870" spans="1:6" x14ac:dyDescent="0.3">
      <c r="A1870" s="2">
        <v>-0.55358312203014504</v>
      </c>
      <c r="B1870" s="2">
        <v>1.44125354792531E-2</v>
      </c>
      <c r="C1870" s="2" t="s">
        <v>1581</v>
      </c>
      <c r="D1870" s="2">
        <v>-0.30840472045585998</v>
      </c>
      <c r="E1870" s="2">
        <v>3.6856458203898997E-2</v>
      </c>
      <c r="F1870" s="2" t="s">
        <v>5346</v>
      </c>
    </row>
    <row r="1871" spans="1:6" x14ac:dyDescent="0.3">
      <c r="A1871" s="2">
        <v>-0.47055712716500597</v>
      </c>
      <c r="B1871" s="2">
        <v>3.7233747897828101E-2</v>
      </c>
      <c r="C1871" s="2" t="s">
        <v>1582</v>
      </c>
      <c r="D1871" s="2">
        <v>-0.29809360884247799</v>
      </c>
      <c r="E1871" s="2">
        <v>7.9977729910870304E-3</v>
      </c>
      <c r="F1871" s="2" t="s">
        <v>5580</v>
      </c>
    </row>
    <row r="1872" spans="1:6" x14ac:dyDescent="0.3">
      <c r="A1872" s="2">
        <v>1.63869692875746</v>
      </c>
      <c r="B1872" s="2">
        <v>1.7029663547007501E-4</v>
      </c>
      <c r="C1872" s="2" t="s">
        <v>1583</v>
      </c>
      <c r="D1872" s="2">
        <v>-0.39846336013558398</v>
      </c>
      <c r="E1872" s="2">
        <v>1.79487280850593E-2</v>
      </c>
      <c r="F1872" s="2" t="s">
        <v>5999</v>
      </c>
    </row>
    <row r="1873" spans="1:6" x14ac:dyDescent="0.3">
      <c r="A1873" s="2">
        <v>1.15312712308553</v>
      </c>
      <c r="B1873" s="2">
        <v>2.0217821288466202E-3</v>
      </c>
      <c r="C1873" s="2" t="s">
        <v>1584</v>
      </c>
      <c r="D1873" s="2">
        <v>-0.20499495890357</v>
      </c>
      <c r="E1873" s="2">
        <v>4.9415709571377503E-2</v>
      </c>
      <c r="F1873" s="2" t="s">
        <v>4959</v>
      </c>
    </row>
    <row r="1874" spans="1:6" x14ac:dyDescent="0.3">
      <c r="A1874" s="2">
        <v>0.49533322760176102</v>
      </c>
      <c r="B1874" s="2">
        <v>2.2475227371879E-2</v>
      </c>
      <c r="C1874" s="2" t="s">
        <v>1585</v>
      </c>
      <c r="D1874" s="2">
        <v>-1.74400638100441</v>
      </c>
      <c r="E1874" s="2">
        <v>1.08457259719723E-3</v>
      </c>
      <c r="F1874" s="2" t="s">
        <v>7114</v>
      </c>
    </row>
    <row r="1875" spans="1:6" x14ac:dyDescent="0.3">
      <c r="A1875" s="2">
        <v>0.92793180459955504</v>
      </c>
      <c r="B1875" s="2">
        <v>5.8031814278417697E-4</v>
      </c>
      <c r="C1875" s="2" t="s">
        <v>1586</v>
      </c>
      <c r="D1875" s="2">
        <v>1.1191987510788</v>
      </c>
      <c r="E1875" s="2">
        <v>2.5512425953440001E-4</v>
      </c>
      <c r="F1875" s="2" t="s">
        <v>7772</v>
      </c>
    </row>
    <row r="1876" spans="1:6" x14ac:dyDescent="0.3">
      <c r="A1876" s="2">
        <v>0.65272242757118804</v>
      </c>
      <c r="B1876" s="2">
        <v>2.34618659700838E-2</v>
      </c>
      <c r="C1876" s="2" t="s">
        <v>1587</v>
      </c>
      <c r="D1876" s="2">
        <v>0.92489841733442701</v>
      </c>
      <c r="E1876" s="2">
        <v>3.4957937126283898E-4</v>
      </c>
      <c r="F1876" s="2" t="s">
        <v>1827</v>
      </c>
    </row>
    <row r="1877" spans="1:6" x14ac:dyDescent="0.3">
      <c r="A1877" s="2">
        <v>0.40102332859359902</v>
      </c>
      <c r="B1877" s="2">
        <v>3.3145758938175E-2</v>
      </c>
      <c r="C1877" s="2" t="s">
        <v>8297</v>
      </c>
      <c r="D1877" s="2">
        <v>0.38333460888023002</v>
      </c>
      <c r="E1877" s="2">
        <v>1.09684133583211E-4</v>
      </c>
      <c r="F1877" s="2" t="s">
        <v>7180</v>
      </c>
    </row>
    <row r="1878" spans="1:6" x14ac:dyDescent="0.3">
      <c r="A1878" s="2">
        <v>0.71183339001164003</v>
      </c>
      <c r="B1878" s="2">
        <v>3.4384730228762601E-2</v>
      </c>
      <c r="C1878" s="2" t="s">
        <v>8298</v>
      </c>
      <c r="D1878" s="2">
        <v>0.82508498590951296</v>
      </c>
      <c r="E1878" s="4">
        <v>1.90059223972185E-5</v>
      </c>
      <c r="F1878" s="2" t="s">
        <v>7893</v>
      </c>
    </row>
    <row r="1879" spans="1:6" x14ac:dyDescent="0.3">
      <c r="A1879" s="2">
        <v>-1.26780782406021</v>
      </c>
      <c r="B1879" s="2">
        <v>1.96012229988189E-4</v>
      </c>
      <c r="C1879" s="2" t="s">
        <v>1588</v>
      </c>
      <c r="D1879" s="2">
        <v>-0.31437658599449497</v>
      </c>
      <c r="E1879" s="2">
        <v>2.7688402831593E-2</v>
      </c>
      <c r="F1879" s="2" t="s">
        <v>1831</v>
      </c>
    </row>
    <row r="1880" spans="1:6" x14ac:dyDescent="0.3">
      <c r="A1880" s="2">
        <v>-1.32598042254976</v>
      </c>
      <c r="B1880" s="2">
        <v>1.60099232814798E-3</v>
      </c>
      <c r="C1880" s="2" t="s">
        <v>1589</v>
      </c>
      <c r="D1880" s="2">
        <v>-0.403218329775411</v>
      </c>
      <c r="E1880" s="2">
        <v>2.47623466989263E-2</v>
      </c>
      <c r="F1880" s="2" t="s">
        <v>6182</v>
      </c>
    </row>
    <row r="1881" spans="1:6" x14ac:dyDescent="0.3">
      <c r="A1881" s="2">
        <v>0.86543150526803403</v>
      </c>
      <c r="B1881" s="2">
        <v>3.2820379279706801E-3</v>
      </c>
      <c r="C1881" s="2" t="s">
        <v>1590</v>
      </c>
      <c r="D1881" s="2">
        <v>-0.431742220162532</v>
      </c>
      <c r="E1881" s="2">
        <v>1.8333908743817701E-2</v>
      </c>
      <c r="F1881" s="2" t="s">
        <v>5185</v>
      </c>
    </row>
    <row r="1882" spans="1:6" x14ac:dyDescent="0.3">
      <c r="A1882" s="2">
        <v>2.6425018660777502</v>
      </c>
      <c r="B1882" s="4">
        <v>2.6248292785097101E-5</v>
      </c>
      <c r="C1882" s="2" t="s">
        <v>1591</v>
      </c>
      <c r="D1882" s="2">
        <v>-2.4480614659213198</v>
      </c>
      <c r="E1882" s="4">
        <v>1.5344018196863999E-6</v>
      </c>
      <c r="F1882" s="2" t="s">
        <v>1833</v>
      </c>
    </row>
    <row r="1883" spans="1:6" x14ac:dyDescent="0.3">
      <c r="A1883" s="2">
        <v>0.89450827750614104</v>
      </c>
      <c r="B1883" s="2">
        <v>2.5673903486646901E-2</v>
      </c>
      <c r="C1883" s="2" t="s">
        <v>1592</v>
      </c>
      <c r="D1883" s="2">
        <v>-0.48335266457290899</v>
      </c>
      <c r="E1883" s="2">
        <v>3.7217154212109797E-2</v>
      </c>
      <c r="F1883" s="2" t="s">
        <v>4870</v>
      </c>
    </row>
    <row r="1884" spans="1:6" x14ac:dyDescent="0.3">
      <c r="A1884" s="2">
        <v>-0.87752822840807299</v>
      </c>
      <c r="B1884" s="2">
        <v>1.17451175623721E-2</v>
      </c>
      <c r="C1884" s="2" t="s">
        <v>1593</v>
      </c>
      <c r="D1884" s="2">
        <v>-0.56327796616556303</v>
      </c>
      <c r="E1884" s="4">
        <v>6.8263393025562404E-9</v>
      </c>
      <c r="F1884" s="2" t="s">
        <v>7933</v>
      </c>
    </row>
    <row r="1885" spans="1:6" x14ac:dyDescent="0.3">
      <c r="A1885" s="2">
        <v>0.49153451937404102</v>
      </c>
      <c r="B1885" s="2">
        <v>5.56334562625243E-3</v>
      </c>
      <c r="C1885" s="2" t="s">
        <v>1594</v>
      </c>
      <c r="D1885" s="2">
        <v>-0.83050295603879998</v>
      </c>
      <c r="E1885" s="4">
        <v>1.1802552577764501E-6</v>
      </c>
      <c r="F1885" s="2" t="s">
        <v>1839</v>
      </c>
    </row>
    <row r="1886" spans="1:6" x14ac:dyDescent="0.3">
      <c r="A1886" s="2">
        <v>-0.76774810729440801</v>
      </c>
      <c r="B1886" s="2">
        <v>3.1140119126147298E-2</v>
      </c>
      <c r="C1886" s="2" t="s">
        <v>8299</v>
      </c>
      <c r="D1886" s="2">
        <v>-1.4295986586539999</v>
      </c>
      <c r="E1886" s="2">
        <v>2.5415990421226498E-3</v>
      </c>
      <c r="F1886" s="2" t="s">
        <v>6270</v>
      </c>
    </row>
    <row r="1887" spans="1:6" x14ac:dyDescent="0.3">
      <c r="A1887" s="2">
        <v>1.0836504169583401</v>
      </c>
      <c r="B1887" s="2">
        <v>3.63300008459191E-2</v>
      </c>
      <c r="C1887" s="2" t="s">
        <v>1595</v>
      </c>
      <c r="D1887" s="2">
        <v>-0.37449244558031403</v>
      </c>
      <c r="E1887" s="2">
        <v>2.8757931689045502E-2</v>
      </c>
      <c r="F1887" s="2" t="s">
        <v>5689</v>
      </c>
    </row>
    <row r="1888" spans="1:6" x14ac:dyDescent="0.3">
      <c r="A1888" s="2">
        <v>-0.44007289828674301</v>
      </c>
      <c r="B1888" s="2">
        <v>9.7911967585692008E-3</v>
      </c>
      <c r="C1888" s="2" t="s">
        <v>1596</v>
      </c>
      <c r="D1888" s="2">
        <v>0.467400652860609</v>
      </c>
      <c r="E1888" s="2">
        <v>2.8506192540078398E-2</v>
      </c>
      <c r="F1888" s="2" t="s">
        <v>6546</v>
      </c>
    </row>
    <row r="1889" spans="1:6" x14ac:dyDescent="0.3">
      <c r="A1889" s="2">
        <v>-0.42117438729942902</v>
      </c>
      <c r="B1889" s="2">
        <v>3.7374801092033699E-2</v>
      </c>
      <c r="C1889" s="2" t="s">
        <v>1597</v>
      </c>
      <c r="D1889" s="2">
        <v>-0.45194802435770098</v>
      </c>
      <c r="E1889" s="2">
        <v>2.0752115535381501E-2</v>
      </c>
      <c r="F1889" s="2" t="s">
        <v>5606</v>
      </c>
    </row>
    <row r="1890" spans="1:6" x14ac:dyDescent="0.3">
      <c r="A1890" s="2">
        <v>0.98857800244583105</v>
      </c>
      <c r="B1890" s="2">
        <v>3.8652457258579298E-2</v>
      </c>
      <c r="C1890" s="2" t="s">
        <v>1598</v>
      </c>
      <c r="D1890" s="2">
        <v>-0.75888109690182504</v>
      </c>
      <c r="E1890" s="2">
        <v>3.1684776825091E-2</v>
      </c>
      <c r="F1890" s="2" t="s">
        <v>5416</v>
      </c>
    </row>
    <row r="1891" spans="1:6" x14ac:dyDescent="0.3">
      <c r="A1891" s="2">
        <v>-0.74596996914859903</v>
      </c>
      <c r="B1891" s="2">
        <v>8.6619797407740708E-3</v>
      </c>
      <c r="C1891" s="2" t="s">
        <v>1599</v>
      </c>
      <c r="D1891" s="2">
        <v>-0.61974280840179297</v>
      </c>
      <c r="E1891" s="4">
        <v>8.3335792587225497E-6</v>
      </c>
      <c r="F1891" s="2" t="s">
        <v>1844</v>
      </c>
    </row>
    <row r="1892" spans="1:6" x14ac:dyDescent="0.3">
      <c r="A1892" s="2">
        <v>-0.60985874995436695</v>
      </c>
      <c r="B1892" s="2">
        <v>1.8030485014932499E-2</v>
      </c>
      <c r="C1892" s="2" t="s">
        <v>1600</v>
      </c>
      <c r="D1892" s="2">
        <v>-1.2310098848214801</v>
      </c>
      <c r="E1892" s="4">
        <v>2.4781784887757201E-6</v>
      </c>
      <c r="F1892" s="2" t="s">
        <v>1845</v>
      </c>
    </row>
    <row r="1893" spans="1:6" x14ac:dyDescent="0.3">
      <c r="A1893" s="2">
        <v>-0.81237746725709703</v>
      </c>
      <c r="B1893" s="2">
        <v>7.4905344019184101E-3</v>
      </c>
      <c r="C1893" s="2" t="s">
        <v>1601</v>
      </c>
      <c r="D1893" s="2">
        <v>0.55535469022869599</v>
      </c>
      <c r="E1893" s="2">
        <v>2.95871919223104E-2</v>
      </c>
      <c r="F1893" s="2" t="s">
        <v>1846</v>
      </c>
    </row>
    <row r="1894" spans="1:6" x14ac:dyDescent="0.3">
      <c r="A1894" s="2">
        <v>-0.87265623756361399</v>
      </c>
      <c r="B1894" s="2">
        <v>1.76110095215144E-3</v>
      </c>
      <c r="C1894" s="2" t="s">
        <v>1602</v>
      </c>
      <c r="D1894" s="2">
        <v>-1.1307156086312999</v>
      </c>
      <c r="E1894" s="4">
        <v>1.23892390723728E-11</v>
      </c>
      <c r="F1894" s="2" t="s">
        <v>1847</v>
      </c>
    </row>
    <row r="1895" spans="1:6" x14ac:dyDescent="0.3">
      <c r="A1895" s="2">
        <v>0.80333204570999395</v>
      </c>
      <c r="B1895" s="2">
        <v>3.2668016478784201E-2</v>
      </c>
      <c r="C1895" s="2" t="s">
        <v>8300</v>
      </c>
      <c r="D1895" s="2">
        <v>-1.45583184103694</v>
      </c>
      <c r="E1895" s="4">
        <v>7.5958317214961101E-6</v>
      </c>
      <c r="F1895" s="2" t="s">
        <v>7819</v>
      </c>
    </row>
    <row r="1896" spans="1:6" x14ac:dyDescent="0.3">
      <c r="A1896" s="2">
        <v>2.3645986200442302</v>
      </c>
      <c r="B1896" s="2">
        <v>2.40304721910371E-4</v>
      </c>
      <c r="C1896" s="2" t="s">
        <v>1603</v>
      </c>
      <c r="D1896" s="2">
        <v>0.45195317192152001</v>
      </c>
      <c r="E1896" s="2">
        <v>1.7509126451741599E-2</v>
      </c>
      <c r="F1896" s="2" t="s">
        <v>5314</v>
      </c>
    </row>
    <row r="1897" spans="1:6" x14ac:dyDescent="0.3">
      <c r="A1897" s="2">
        <v>1.06185521827759</v>
      </c>
      <c r="B1897" s="4">
        <v>3.4646673271352101E-5</v>
      </c>
      <c r="C1897" s="2" t="s">
        <v>1604</v>
      </c>
      <c r="D1897" s="2">
        <v>1.10618129318989</v>
      </c>
      <c r="E1897" s="2">
        <v>1.96263761634436E-2</v>
      </c>
      <c r="F1897" s="2" t="s">
        <v>6541</v>
      </c>
    </row>
    <row r="1898" spans="1:6" x14ac:dyDescent="0.3">
      <c r="A1898" s="2">
        <v>-0.62446523498713802</v>
      </c>
      <c r="B1898" s="2">
        <v>1.0228947618206301E-2</v>
      </c>
      <c r="C1898" s="2" t="s">
        <v>1605</v>
      </c>
      <c r="D1898" s="2">
        <v>0.32207852748542598</v>
      </c>
      <c r="E1898" s="2">
        <v>1.4890965355512299E-2</v>
      </c>
      <c r="F1898" s="2" t="s">
        <v>5541</v>
      </c>
    </row>
    <row r="1899" spans="1:6" x14ac:dyDescent="0.3">
      <c r="A1899" s="2">
        <v>-0.235737550871115</v>
      </c>
      <c r="B1899" s="2">
        <v>2.05569166891423E-2</v>
      </c>
      <c r="C1899" s="2" t="s">
        <v>1606</v>
      </c>
      <c r="D1899" s="2">
        <v>0.81625821608389404</v>
      </c>
      <c r="E1899" s="2">
        <v>1.1329954571706701E-2</v>
      </c>
      <c r="F1899" s="2" t="s">
        <v>1851</v>
      </c>
    </row>
    <row r="1900" spans="1:6" x14ac:dyDescent="0.3">
      <c r="A1900" s="2">
        <v>-0.63242777010457996</v>
      </c>
      <c r="B1900" s="2">
        <v>2.4260113028403999E-3</v>
      </c>
      <c r="C1900" s="2" t="s">
        <v>1607</v>
      </c>
      <c r="D1900" s="2">
        <v>0.59441055773518803</v>
      </c>
      <c r="E1900" s="4">
        <v>1.7916323988011999E-5</v>
      </c>
      <c r="F1900" s="2" t="s">
        <v>7725</v>
      </c>
    </row>
    <row r="1901" spans="1:6" x14ac:dyDescent="0.3">
      <c r="A1901" s="2">
        <v>-0.603527841092665</v>
      </c>
      <c r="B1901" s="2">
        <v>3.4179059987059002E-2</v>
      </c>
      <c r="C1901" s="2" t="s">
        <v>6184</v>
      </c>
      <c r="D1901" s="2">
        <v>0.27295121463515998</v>
      </c>
      <c r="E1901" s="2">
        <v>3.0145562754301299E-2</v>
      </c>
      <c r="F1901" s="2" t="s">
        <v>5268</v>
      </c>
    </row>
    <row r="1902" spans="1:6" x14ac:dyDescent="0.3">
      <c r="A1902" s="2">
        <v>-0.67735645416670498</v>
      </c>
      <c r="B1902" s="2">
        <v>3.0307656453753201E-4</v>
      </c>
      <c r="C1902" s="2" t="s">
        <v>1608</v>
      </c>
      <c r="D1902" s="2">
        <v>-0.49136791636105598</v>
      </c>
      <c r="E1902" s="2">
        <v>1.65458193028311E-2</v>
      </c>
      <c r="F1902" s="2" t="s">
        <v>6297</v>
      </c>
    </row>
    <row r="1903" spans="1:6" x14ac:dyDescent="0.3">
      <c r="A1903" s="2">
        <v>-0.66046504653123905</v>
      </c>
      <c r="B1903" s="2">
        <v>4.45418463760337E-2</v>
      </c>
      <c r="C1903" s="2" t="s">
        <v>8301</v>
      </c>
      <c r="D1903" s="2">
        <v>-1.3372065524404799</v>
      </c>
      <c r="E1903" s="2">
        <v>2.6758837198832498E-3</v>
      </c>
      <c r="F1903" s="2" t="s">
        <v>6829</v>
      </c>
    </row>
    <row r="1904" spans="1:6" x14ac:dyDescent="0.3">
      <c r="A1904" s="2">
        <v>1.5567883738649499</v>
      </c>
      <c r="B1904" s="2">
        <v>3.9803663193688698E-3</v>
      </c>
      <c r="C1904" s="2" t="s">
        <v>1609</v>
      </c>
      <c r="D1904" s="2">
        <v>-0.60039848549743302</v>
      </c>
      <c r="E1904" s="4">
        <v>5.7039750883140097E-5</v>
      </c>
      <c r="F1904" s="2" t="s">
        <v>1853</v>
      </c>
    </row>
    <row r="1905" spans="1:6" x14ac:dyDescent="0.3">
      <c r="A1905" s="2">
        <v>-0.47136741359912498</v>
      </c>
      <c r="B1905" s="2">
        <v>4.1398492054114298E-2</v>
      </c>
      <c r="C1905" s="2" t="s">
        <v>8302</v>
      </c>
      <c r="D1905" s="2">
        <v>1.11896948838149</v>
      </c>
      <c r="E1905" s="2">
        <v>1.68285042072897E-2</v>
      </c>
      <c r="F1905" s="2" t="s">
        <v>1856</v>
      </c>
    </row>
    <row r="1906" spans="1:6" x14ac:dyDescent="0.3">
      <c r="A1906" s="2">
        <v>0.37393417828055697</v>
      </c>
      <c r="B1906" s="2">
        <v>1.46887718566522E-2</v>
      </c>
      <c r="C1906" s="2" t="s">
        <v>1610</v>
      </c>
      <c r="D1906" s="2">
        <v>-0.71808976236705802</v>
      </c>
      <c r="E1906" s="2">
        <v>1.3696907970189499E-2</v>
      </c>
      <c r="F1906" s="2" t="s">
        <v>5510</v>
      </c>
    </row>
    <row r="1907" spans="1:6" x14ac:dyDescent="0.3">
      <c r="A1907" s="2">
        <v>-0.610758355953119</v>
      </c>
      <c r="B1907" s="2">
        <v>6.0157218918687498E-3</v>
      </c>
      <c r="C1907" s="2" t="s">
        <v>1611</v>
      </c>
      <c r="D1907" s="2">
        <v>0.44366543868889302</v>
      </c>
      <c r="E1907" s="2">
        <v>2.6373372193357999E-2</v>
      </c>
      <c r="F1907" s="2" t="s">
        <v>4780</v>
      </c>
    </row>
    <row r="1908" spans="1:6" x14ac:dyDescent="0.3">
      <c r="A1908" s="2">
        <v>-0.758807711337388</v>
      </c>
      <c r="B1908" s="2">
        <v>5.5954987679487497E-3</v>
      </c>
      <c r="C1908" s="2" t="s">
        <v>1612</v>
      </c>
      <c r="D1908" s="2">
        <v>-3.15364669007112</v>
      </c>
      <c r="E1908" s="2">
        <v>1.6309785955357901E-2</v>
      </c>
      <c r="F1908" s="2" t="s">
        <v>1858</v>
      </c>
    </row>
    <row r="1909" spans="1:6" x14ac:dyDescent="0.3">
      <c r="A1909" s="2">
        <v>1.14424639590188</v>
      </c>
      <c r="B1909" s="2">
        <v>8.4689483106738395E-3</v>
      </c>
      <c r="C1909" s="2" t="s">
        <v>1613</v>
      </c>
      <c r="D1909" s="2">
        <v>-1.23187059307584</v>
      </c>
      <c r="E1909" s="2">
        <v>1.8084537257604599E-2</v>
      </c>
      <c r="F1909" s="2" t="s">
        <v>8008</v>
      </c>
    </row>
    <row r="1910" spans="1:6" x14ac:dyDescent="0.3">
      <c r="A1910" s="2">
        <v>0.52221555034679501</v>
      </c>
      <c r="B1910" s="2">
        <v>2.94000023143287E-2</v>
      </c>
      <c r="C1910" s="2" t="s">
        <v>8303</v>
      </c>
      <c r="D1910" s="2">
        <v>-1.38554914409257</v>
      </c>
      <c r="E1910" s="2">
        <v>3.0115659856771999E-3</v>
      </c>
      <c r="F1910" s="2" t="s">
        <v>1859</v>
      </c>
    </row>
    <row r="1911" spans="1:6" x14ac:dyDescent="0.3">
      <c r="A1911" s="2">
        <v>-0.53986553475676002</v>
      </c>
      <c r="B1911" s="2">
        <v>2.5645940029066401E-2</v>
      </c>
      <c r="C1911" s="2" t="s">
        <v>1614</v>
      </c>
      <c r="D1911" s="2">
        <v>-0.92370972627613401</v>
      </c>
      <c r="E1911" s="4">
        <v>7.4356475273416804E-5</v>
      </c>
      <c r="F1911" s="2" t="s">
        <v>1861</v>
      </c>
    </row>
    <row r="1912" spans="1:6" x14ac:dyDescent="0.3">
      <c r="A1912" s="2">
        <v>-0.52772285539970099</v>
      </c>
      <c r="B1912" s="2">
        <v>3.1854251473533997E-2</v>
      </c>
      <c r="C1912" s="2" t="s">
        <v>8304</v>
      </c>
      <c r="D1912" s="2">
        <v>2.2617995061656901</v>
      </c>
      <c r="E1912" s="2">
        <v>1.4453195989753099E-2</v>
      </c>
      <c r="F1912" s="2" t="s">
        <v>5716</v>
      </c>
    </row>
    <row r="1913" spans="1:6" x14ac:dyDescent="0.3">
      <c r="A1913" s="2">
        <v>0.76015261354395303</v>
      </c>
      <c r="B1913" s="2">
        <v>1.1965146953598199E-3</v>
      </c>
      <c r="C1913" s="2" t="s">
        <v>1615</v>
      </c>
      <c r="D1913" s="2">
        <v>-1.11321180453158</v>
      </c>
      <c r="E1913" s="2">
        <v>1.6703469828686101E-2</v>
      </c>
      <c r="F1913" s="2" t="s">
        <v>5290</v>
      </c>
    </row>
    <row r="1914" spans="1:6" x14ac:dyDescent="0.3">
      <c r="A1914" s="2">
        <v>-0.84697767884915798</v>
      </c>
      <c r="B1914" s="2">
        <v>2.1766927363982301E-2</v>
      </c>
      <c r="C1914" s="2" t="s">
        <v>8305</v>
      </c>
      <c r="D1914" s="2">
        <v>0.85904702574079095</v>
      </c>
      <c r="E1914" s="2">
        <v>1.2702242775461701E-4</v>
      </c>
      <c r="F1914" s="2" t="s">
        <v>7361</v>
      </c>
    </row>
    <row r="1915" spans="1:6" x14ac:dyDescent="0.3">
      <c r="A1915" s="2">
        <v>-0.59076166689075205</v>
      </c>
      <c r="B1915" s="2">
        <v>3.90143599194301E-2</v>
      </c>
      <c r="C1915" s="2" t="s">
        <v>8306</v>
      </c>
      <c r="D1915" s="2">
        <v>0.95687531856254204</v>
      </c>
      <c r="E1915" s="2">
        <v>3.2447993014917998E-4</v>
      </c>
      <c r="F1915" s="2" t="s">
        <v>6729</v>
      </c>
    </row>
    <row r="1916" spans="1:6" x14ac:dyDescent="0.3">
      <c r="A1916" s="2">
        <v>2.4716442056983898</v>
      </c>
      <c r="B1916" s="2">
        <v>8.8773316064372707E-3</v>
      </c>
      <c r="C1916" s="2" t="s">
        <v>1616</v>
      </c>
      <c r="D1916" s="2">
        <v>-3.37312320306423</v>
      </c>
      <c r="E1916" s="2">
        <v>2.40011087778245E-4</v>
      </c>
      <c r="F1916" s="2" t="s">
        <v>1862</v>
      </c>
    </row>
    <row r="1917" spans="1:6" x14ac:dyDescent="0.3">
      <c r="A1917" s="2">
        <v>-0.73449917809646104</v>
      </c>
      <c r="B1917" s="2">
        <v>1.43604747785163E-2</v>
      </c>
      <c r="C1917" s="2" t="s">
        <v>1617</v>
      </c>
      <c r="D1917" s="2">
        <v>0.96311263521288604</v>
      </c>
      <c r="E1917" s="2">
        <v>9.816501033094911E-4</v>
      </c>
      <c r="F1917" s="2" t="s">
        <v>7289</v>
      </c>
    </row>
    <row r="1918" spans="1:6" x14ac:dyDescent="0.3">
      <c r="A1918" s="2">
        <v>-0.54289273234195301</v>
      </c>
      <c r="B1918" s="2">
        <v>1.1540466418538801E-3</v>
      </c>
      <c r="C1918" s="2" t="s">
        <v>1618</v>
      </c>
      <c r="D1918" s="2">
        <v>0.77946874714094305</v>
      </c>
      <c r="E1918" s="2">
        <v>2.0374821625061899E-2</v>
      </c>
      <c r="F1918" s="2" t="s">
        <v>6223</v>
      </c>
    </row>
    <row r="1919" spans="1:6" x14ac:dyDescent="0.3">
      <c r="A1919" s="2">
        <v>-0.51176340948018995</v>
      </c>
      <c r="B1919" s="2">
        <v>6.8719597396612996E-3</v>
      </c>
      <c r="C1919" s="2" t="s">
        <v>1619</v>
      </c>
      <c r="D1919" s="2">
        <v>-2.2129108274884</v>
      </c>
      <c r="E1919" s="2">
        <v>4.9793681491124897E-2</v>
      </c>
      <c r="F1919" s="2" t="s">
        <v>4779</v>
      </c>
    </row>
    <row r="1920" spans="1:6" x14ac:dyDescent="0.3">
      <c r="A1920" s="2">
        <v>1.0599149418143401</v>
      </c>
      <c r="B1920" s="2">
        <v>5.9100301025674599E-3</v>
      </c>
      <c r="C1920" s="2" t="s">
        <v>1620</v>
      </c>
      <c r="D1920" s="2">
        <v>1.0610892228886699</v>
      </c>
      <c r="E1920" s="2">
        <v>2.4706897536242299E-2</v>
      </c>
      <c r="F1920" s="2" t="s">
        <v>5561</v>
      </c>
    </row>
    <row r="1921" spans="1:6" x14ac:dyDescent="0.3">
      <c r="A1921" s="2">
        <v>-0.72082381989228606</v>
      </c>
      <c r="B1921" s="2">
        <v>1.6313047865651398E-2</v>
      </c>
      <c r="C1921" s="2" t="s">
        <v>1621</v>
      </c>
      <c r="D1921" s="2">
        <v>0.58775158893718504</v>
      </c>
      <c r="E1921" s="2">
        <v>4.0130276070718804E-3</v>
      </c>
      <c r="F1921" s="2" t="s">
        <v>6886</v>
      </c>
    </row>
    <row r="1922" spans="1:6" x14ac:dyDescent="0.3">
      <c r="A1922" s="2">
        <v>1.3237274329472599</v>
      </c>
      <c r="B1922" s="2">
        <v>2.5051786224269901E-2</v>
      </c>
      <c r="C1922" s="2" t="s">
        <v>8307</v>
      </c>
      <c r="D1922" s="2">
        <v>-0.89081106961813805</v>
      </c>
      <c r="E1922" s="2">
        <v>2.7506496303095298E-3</v>
      </c>
      <c r="F1922" s="2" t="s">
        <v>1866</v>
      </c>
    </row>
    <row r="1923" spans="1:6" x14ac:dyDescent="0.3">
      <c r="A1923" s="2">
        <v>1.0172766591638001</v>
      </c>
      <c r="B1923" s="2">
        <v>1.0108972524094701E-2</v>
      </c>
      <c r="C1923" s="2" t="s">
        <v>1622</v>
      </c>
      <c r="D1923" s="2">
        <v>0.929940046904706</v>
      </c>
      <c r="E1923" s="2">
        <v>3.6405536102823099E-3</v>
      </c>
      <c r="F1923" s="2" t="s">
        <v>6951</v>
      </c>
    </row>
    <row r="1924" spans="1:6" x14ac:dyDescent="0.3">
      <c r="A1924" s="2">
        <v>0.91169274697298996</v>
      </c>
      <c r="B1924" s="2">
        <v>4.8403921964593803E-2</v>
      </c>
      <c r="C1924" s="2" t="s">
        <v>4656</v>
      </c>
      <c r="D1924" s="2">
        <v>1.1856362521104</v>
      </c>
      <c r="E1924" s="2">
        <v>1.71576132610421E-2</v>
      </c>
      <c r="F1924" s="2" t="s">
        <v>1868</v>
      </c>
    </row>
    <row r="1925" spans="1:6" x14ac:dyDescent="0.3">
      <c r="A1925" s="2">
        <v>1.34820570782722</v>
      </c>
      <c r="B1925" s="2">
        <v>4.1508487259234702E-3</v>
      </c>
      <c r="C1925" s="2" t="s">
        <v>1623</v>
      </c>
      <c r="D1925" s="2">
        <v>-0.66957016833118599</v>
      </c>
      <c r="E1925" s="2">
        <v>4.6643578776095602E-2</v>
      </c>
      <c r="F1925" s="2" t="s">
        <v>5584</v>
      </c>
    </row>
    <row r="1926" spans="1:6" x14ac:dyDescent="0.3">
      <c r="A1926" s="2">
        <v>0.80157664219775904</v>
      </c>
      <c r="B1926" s="2">
        <v>5.5954987679487497E-3</v>
      </c>
      <c r="C1926" s="2" t="s">
        <v>1624</v>
      </c>
      <c r="D1926" s="2">
        <v>1.31648598177679</v>
      </c>
      <c r="E1926" s="2">
        <v>1.69839158855918E-2</v>
      </c>
      <c r="F1926" s="2" t="s">
        <v>5271</v>
      </c>
    </row>
    <row r="1927" spans="1:6" x14ac:dyDescent="0.3">
      <c r="A1927" s="2">
        <v>-0.66727283856401398</v>
      </c>
      <c r="B1927" s="4">
        <v>4.6609927302967296E-6</v>
      </c>
      <c r="C1927" s="2" t="s">
        <v>1625</v>
      </c>
      <c r="D1927" s="2">
        <v>0.94158027130928701</v>
      </c>
      <c r="E1927" s="2">
        <v>3.2194176478259701E-2</v>
      </c>
      <c r="F1927" s="2" t="s">
        <v>1873</v>
      </c>
    </row>
    <row r="1928" spans="1:6" x14ac:dyDescent="0.3">
      <c r="A1928" s="2">
        <v>0.68559431833227202</v>
      </c>
      <c r="B1928" s="2">
        <v>5.5680599933762998E-3</v>
      </c>
      <c r="C1928" s="2" t="s">
        <v>1626</v>
      </c>
      <c r="D1928" s="2">
        <v>-0.68515862775283198</v>
      </c>
      <c r="E1928" s="2">
        <v>4.0602300001661004E-3</v>
      </c>
      <c r="F1928" s="2" t="s">
        <v>6320</v>
      </c>
    </row>
    <row r="1929" spans="1:6" x14ac:dyDescent="0.3">
      <c r="A1929" s="2">
        <v>-0.95393094137414802</v>
      </c>
      <c r="B1929" s="2">
        <v>4.0967363065277599E-3</v>
      </c>
      <c r="C1929" s="2" t="s">
        <v>1627</v>
      </c>
      <c r="D1929" s="2">
        <v>0.70039020062431701</v>
      </c>
      <c r="E1929" s="2">
        <v>6.3874449637644796E-3</v>
      </c>
      <c r="F1929" s="2" t="s">
        <v>6516</v>
      </c>
    </row>
    <row r="1930" spans="1:6" x14ac:dyDescent="0.3">
      <c r="A1930" s="2">
        <v>-1.1851327023718301</v>
      </c>
      <c r="B1930" s="2">
        <v>1.01279089781109E-3</v>
      </c>
      <c r="C1930" s="2" t="s">
        <v>1628</v>
      </c>
      <c r="D1930" s="2">
        <v>1.1919326123855001</v>
      </c>
      <c r="E1930" s="4">
        <v>1.6859099168298001E-6</v>
      </c>
      <c r="F1930" s="2" t="s">
        <v>7855</v>
      </c>
    </row>
    <row r="1931" spans="1:6" x14ac:dyDescent="0.3">
      <c r="A1931" s="2">
        <v>-0.55447770684615705</v>
      </c>
      <c r="B1931" s="2">
        <v>2.9554394063689297E-4</v>
      </c>
      <c r="C1931" s="2" t="s">
        <v>1629</v>
      </c>
      <c r="D1931" s="2">
        <v>-0.78721936296670403</v>
      </c>
      <c r="E1931" s="2">
        <v>1.4710665371053E-2</v>
      </c>
      <c r="F1931" s="2" t="s">
        <v>5721</v>
      </c>
    </row>
    <row r="1932" spans="1:6" x14ac:dyDescent="0.3">
      <c r="A1932" s="2">
        <v>-0.93834546362769</v>
      </c>
      <c r="B1932" s="2">
        <v>1.09293152831239E-2</v>
      </c>
      <c r="C1932" s="2" t="s">
        <v>1630</v>
      </c>
      <c r="D1932" s="2">
        <v>0.33848450115428103</v>
      </c>
      <c r="E1932" s="2">
        <v>2.6745417174426901E-2</v>
      </c>
      <c r="F1932" s="2" t="s">
        <v>5109</v>
      </c>
    </row>
    <row r="1933" spans="1:6" x14ac:dyDescent="0.3">
      <c r="A1933" s="2">
        <v>2.5784213090697801</v>
      </c>
      <c r="B1933" s="2">
        <v>1.74053846715603E-2</v>
      </c>
      <c r="C1933" s="2" t="s">
        <v>1631</v>
      </c>
      <c r="D1933" s="2">
        <v>-1.21206908934683</v>
      </c>
      <c r="E1933" s="2">
        <v>3.6162591864504101E-2</v>
      </c>
      <c r="F1933" s="2" t="s">
        <v>4829</v>
      </c>
    </row>
    <row r="1934" spans="1:6" x14ac:dyDescent="0.3">
      <c r="A1934" s="2">
        <v>1.6165980296207201</v>
      </c>
      <c r="B1934" s="2">
        <v>5.07167107718312E-3</v>
      </c>
      <c r="C1934" s="2" t="s">
        <v>1632</v>
      </c>
      <c r="D1934" s="2">
        <v>-1.0780944231862299</v>
      </c>
      <c r="E1934" s="2">
        <v>4.27016550255465E-2</v>
      </c>
      <c r="F1934" s="2" t="s">
        <v>5315</v>
      </c>
    </row>
    <row r="1935" spans="1:6" x14ac:dyDescent="0.3">
      <c r="A1935" s="2">
        <v>2.9148225599166002</v>
      </c>
      <c r="B1935" s="2">
        <v>1.56813995297294E-4</v>
      </c>
      <c r="C1935" s="2" t="s">
        <v>1633</v>
      </c>
      <c r="D1935" s="2">
        <v>0.42143322578865899</v>
      </c>
      <c r="E1935" s="2">
        <v>4.2189826117597397E-2</v>
      </c>
      <c r="F1935" s="2" t="s">
        <v>6841</v>
      </c>
    </row>
    <row r="1936" spans="1:6" x14ac:dyDescent="0.3">
      <c r="A1936" s="2">
        <v>0.348449795770647</v>
      </c>
      <c r="B1936" s="2">
        <v>6.0148121477845403E-3</v>
      </c>
      <c r="C1936" s="2" t="s">
        <v>1634</v>
      </c>
      <c r="D1936" s="2">
        <v>0.71525749025786001</v>
      </c>
      <c r="E1936" s="2">
        <v>1.1788646087472199E-3</v>
      </c>
      <c r="F1936" s="2" t="s">
        <v>7646</v>
      </c>
    </row>
    <row r="1937" spans="1:6" x14ac:dyDescent="0.3">
      <c r="A1937" s="2">
        <v>0.71639600576951301</v>
      </c>
      <c r="B1937" s="2">
        <v>3.72304497064096E-3</v>
      </c>
      <c r="C1937" s="2" t="s">
        <v>1635</v>
      </c>
      <c r="D1937" s="2">
        <v>2.7548340082682299</v>
      </c>
      <c r="E1937" s="2">
        <v>8.6977525801255392E-3</v>
      </c>
      <c r="F1937" s="2" t="s">
        <v>5971</v>
      </c>
    </row>
    <row r="1938" spans="1:6" x14ac:dyDescent="0.3">
      <c r="A1938" s="2">
        <v>0.56877967130171703</v>
      </c>
      <c r="B1938" s="2">
        <v>9.0899527825781205E-3</v>
      </c>
      <c r="C1938" s="2" t="s">
        <v>1636</v>
      </c>
      <c r="D1938" s="2">
        <v>0.57628372009196804</v>
      </c>
      <c r="E1938" s="2">
        <v>2.28876835139066E-2</v>
      </c>
      <c r="F1938" s="2" t="s">
        <v>1878</v>
      </c>
    </row>
    <row r="1939" spans="1:6" x14ac:dyDescent="0.3">
      <c r="A1939" s="2">
        <v>0.42430398427271498</v>
      </c>
      <c r="B1939" s="2">
        <v>3.4363647906606197E-2</v>
      </c>
      <c r="C1939" s="2" t="s">
        <v>8308</v>
      </c>
      <c r="D1939" s="2">
        <v>-0.37323954563565598</v>
      </c>
      <c r="E1939" s="2">
        <v>1.3921139493497599E-2</v>
      </c>
      <c r="F1939" s="2" t="s">
        <v>6228</v>
      </c>
    </row>
    <row r="1940" spans="1:6" x14ac:dyDescent="0.3">
      <c r="A1940" s="2">
        <v>-0.60131469511104896</v>
      </c>
      <c r="B1940" s="2">
        <v>1.8593054217301501E-4</v>
      </c>
      <c r="C1940" s="2" t="s">
        <v>1637</v>
      </c>
      <c r="D1940" s="2">
        <v>-0.58923037792855604</v>
      </c>
      <c r="E1940" s="2">
        <v>1.1488489690670499E-2</v>
      </c>
      <c r="F1940" s="2" t="s">
        <v>6025</v>
      </c>
    </row>
    <row r="1941" spans="1:6" x14ac:dyDescent="0.3">
      <c r="A1941" s="2">
        <v>-0.50231336319083497</v>
      </c>
      <c r="B1941" s="4">
        <v>2.98514169482706E-5</v>
      </c>
      <c r="C1941" s="2" t="s">
        <v>1638</v>
      </c>
      <c r="D1941" s="2">
        <v>-0.96257915390535997</v>
      </c>
      <c r="E1941" s="2">
        <v>1.6082347388955701E-2</v>
      </c>
      <c r="F1941" s="2" t="s">
        <v>5582</v>
      </c>
    </row>
    <row r="1942" spans="1:6" x14ac:dyDescent="0.3">
      <c r="A1942" s="2">
        <v>-0.41359728471066198</v>
      </c>
      <c r="B1942" s="2">
        <v>1.4976643060073899E-3</v>
      </c>
      <c r="C1942" s="2" t="s">
        <v>1639</v>
      </c>
      <c r="D1942" s="2">
        <v>-1.38331692263404</v>
      </c>
      <c r="E1942" s="2">
        <v>9.1710601345185302E-4</v>
      </c>
      <c r="F1942" s="2" t="s">
        <v>1879</v>
      </c>
    </row>
    <row r="1943" spans="1:6" x14ac:dyDescent="0.3">
      <c r="A1943" s="2">
        <v>-0.40046659670015</v>
      </c>
      <c r="B1943" s="2">
        <v>2.3078993208909299E-2</v>
      </c>
      <c r="C1943" s="2" t="s">
        <v>1640</v>
      </c>
      <c r="D1943" s="2">
        <v>-0.95523640572437296</v>
      </c>
      <c r="E1943" s="2">
        <v>4.0638501550842698E-2</v>
      </c>
      <c r="F1943" s="2" t="s">
        <v>1880</v>
      </c>
    </row>
    <row r="1944" spans="1:6" x14ac:dyDescent="0.3">
      <c r="A1944" s="2">
        <v>-0.99270905709633195</v>
      </c>
      <c r="B1944" s="2">
        <v>2.6560470042388099E-2</v>
      </c>
      <c r="C1944" s="2" t="s">
        <v>1641</v>
      </c>
      <c r="D1944" s="2">
        <v>0.694499083443754</v>
      </c>
      <c r="E1944" s="2">
        <v>3.4482403356511697E-2</v>
      </c>
      <c r="F1944" s="2" t="s">
        <v>1883</v>
      </c>
    </row>
    <row r="1945" spans="1:6" x14ac:dyDescent="0.3">
      <c r="A1945" s="2">
        <v>0.75051352007050498</v>
      </c>
      <c r="B1945" s="2">
        <v>7.2387239684676401E-3</v>
      </c>
      <c r="C1945" s="2" t="s">
        <v>1642</v>
      </c>
      <c r="D1945" s="2">
        <v>-1.45275659431093</v>
      </c>
      <c r="E1945" s="2">
        <v>5.0372099238757504E-4</v>
      </c>
      <c r="F1945" s="2" t="s">
        <v>7228</v>
      </c>
    </row>
    <row r="1946" spans="1:6" x14ac:dyDescent="0.3">
      <c r="A1946" s="2">
        <v>1.25781086416656</v>
      </c>
      <c r="B1946" s="2">
        <v>1.75144498914065E-3</v>
      </c>
      <c r="C1946" s="2" t="s">
        <v>1643</v>
      </c>
      <c r="D1946" s="2">
        <v>0.81891623976067496</v>
      </c>
      <c r="E1946" s="2">
        <v>1.0319738425121901E-3</v>
      </c>
      <c r="F1946" s="2" t="s">
        <v>6681</v>
      </c>
    </row>
    <row r="1947" spans="1:6" x14ac:dyDescent="0.3">
      <c r="A1947" s="2">
        <v>1.2359544910860001</v>
      </c>
      <c r="B1947" s="2">
        <v>1.94305357357966E-4</v>
      </c>
      <c r="C1947" s="2" t="s">
        <v>1644</v>
      </c>
      <c r="D1947" s="2">
        <v>1.10990002610428</v>
      </c>
      <c r="E1947" s="4">
        <v>1.07396349894497E-5</v>
      </c>
      <c r="F1947" s="2" t="s">
        <v>7754</v>
      </c>
    </row>
    <row r="1948" spans="1:6" x14ac:dyDescent="0.3">
      <c r="A1948" s="2">
        <v>-0.58259290536184904</v>
      </c>
      <c r="B1948" s="2">
        <v>1.8150906017577701E-2</v>
      </c>
      <c r="C1948" s="2" t="s">
        <v>8309</v>
      </c>
      <c r="D1948" s="2">
        <v>-3.06009682410849</v>
      </c>
      <c r="E1948" s="2">
        <v>1.4015978076879401E-2</v>
      </c>
      <c r="F1948" s="2" t="s">
        <v>4918</v>
      </c>
    </row>
    <row r="1949" spans="1:6" x14ac:dyDescent="0.3">
      <c r="A1949" s="2">
        <v>-0.27602169906403201</v>
      </c>
      <c r="B1949" s="2">
        <v>1.3986744886379901E-2</v>
      </c>
      <c r="C1949" s="2" t="s">
        <v>1645</v>
      </c>
      <c r="D1949" s="2">
        <v>0.78999497586008605</v>
      </c>
      <c r="E1949" s="2">
        <v>1.12208819033331E-2</v>
      </c>
      <c r="F1949" s="2" t="s">
        <v>5800</v>
      </c>
    </row>
    <row r="1950" spans="1:6" x14ac:dyDescent="0.3">
      <c r="A1950" s="2">
        <v>1.3618467882393399</v>
      </c>
      <c r="B1950" s="2">
        <v>1.2517118238467399E-3</v>
      </c>
      <c r="C1950" s="2" t="s">
        <v>1646</v>
      </c>
      <c r="D1950" s="2">
        <v>1.34842035246426</v>
      </c>
      <c r="E1950" s="2">
        <v>2.3937741377144502E-2</v>
      </c>
      <c r="F1950" s="2" t="s">
        <v>1890</v>
      </c>
    </row>
    <row r="1951" spans="1:6" x14ac:dyDescent="0.3">
      <c r="A1951" s="2">
        <v>-0.37862674317490203</v>
      </c>
      <c r="B1951" s="2">
        <v>1.09293152831239E-2</v>
      </c>
      <c r="C1951" s="2" t="s">
        <v>1647</v>
      </c>
      <c r="D1951" s="2">
        <v>0.49206710028469203</v>
      </c>
      <c r="E1951" s="2">
        <v>2.4741367320393001E-2</v>
      </c>
      <c r="F1951" s="2" t="s">
        <v>1891</v>
      </c>
    </row>
    <row r="1952" spans="1:6" x14ac:dyDescent="0.3">
      <c r="A1952" s="2">
        <v>0.26271199298272402</v>
      </c>
      <c r="B1952" s="2">
        <v>4.2020566673756199E-2</v>
      </c>
      <c r="C1952" s="2" t="s">
        <v>8310</v>
      </c>
      <c r="D1952" s="2">
        <v>-1.72792915939682</v>
      </c>
      <c r="E1952" s="2">
        <v>2.8894520760137901E-3</v>
      </c>
      <c r="F1952" s="2" t="s">
        <v>1892</v>
      </c>
    </row>
    <row r="1953" spans="1:6" x14ac:dyDescent="0.3">
      <c r="A1953" s="2">
        <v>-0.429548726657905</v>
      </c>
      <c r="B1953" s="2">
        <v>3.0383429757024901E-2</v>
      </c>
      <c r="C1953" s="2" t="s">
        <v>8311</v>
      </c>
      <c r="D1953" s="2">
        <v>0.52403910521105601</v>
      </c>
      <c r="E1953" s="2">
        <v>4.5072269046721E-2</v>
      </c>
      <c r="F1953" s="2" t="s">
        <v>1893</v>
      </c>
    </row>
    <row r="1954" spans="1:6" x14ac:dyDescent="0.3">
      <c r="A1954" s="2">
        <v>-0.55728756168332105</v>
      </c>
      <c r="B1954" s="2">
        <v>2.4070671160096301E-4</v>
      </c>
      <c r="C1954" s="2" t="s">
        <v>1648</v>
      </c>
      <c r="D1954" s="2">
        <v>-0.44598792030398499</v>
      </c>
      <c r="E1954" s="2">
        <v>1.47029498649055E-2</v>
      </c>
      <c r="F1954" s="2" t="s">
        <v>6554</v>
      </c>
    </row>
    <row r="1955" spans="1:6" x14ac:dyDescent="0.3">
      <c r="A1955" s="2">
        <v>-0.71296888964165595</v>
      </c>
      <c r="B1955" s="2">
        <v>4.8710935884252902E-3</v>
      </c>
      <c r="C1955" s="2" t="s">
        <v>1649</v>
      </c>
      <c r="D1955" s="2">
        <v>0.76641091009709505</v>
      </c>
      <c r="E1955" s="2">
        <v>6.9420093236506599E-3</v>
      </c>
      <c r="F1955" s="2" t="s">
        <v>6097</v>
      </c>
    </row>
    <row r="1956" spans="1:6" x14ac:dyDescent="0.3">
      <c r="A1956" s="2">
        <v>1.31415015881441</v>
      </c>
      <c r="B1956" s="4">
        <v>2.3769120854680299E-6</v>
      </c>
      <c r="C1956" s="2" t="s">
        <v>1650</v>
      </c>
      <c r="D1956" s="2">
        <v>1.46077649696963</v>
      </c>
      <c r="E1956" s="2">
        <v>3.6795088562193302E-4</v>
      </c>
      <c r="F1956" s="2" t="s">
        <v>1894</v>
      </c>
    </row>
    <row r="1957" spans="1:6" x14ac:dyDescent="0.3">
      <c r="A1957" s="2">
        <v>-0.65646379425607904</v>
      </c>
      <c r="B1957" s="4">
        <v>9.76016691996099E-5</v>
      </c>
      <c r="C1957" s="2" t="s">
        <v>1651</v>
      </c>
      <c r="D1957" s="2">
        <v>0.69353207334310396</v>
      </c>
      <c r="E1957" s="2">
        <v>2.7723158867363098E-3</v>
      </c>
      <c r="F1957" s="2" t="s">
        <v>6782</v>
      </c>
    </row>
    <row r="1958" spans="1:6" x14ac:dyDescent="0.3">
      <c r="A1958" s="2">
        <v>1.7965472207886299</v>
      </c>
      <c r="B1958" s="2">
        <v>2.7765614424961501E-2</v>
      </c>
      <c r="C1958" s="2" t="s">
        <v>1652</v>
      </c>
      <c r="D1958" s="2">
        <v>-0.63708069251717903</v>
      </c>
      <c r="E1958" s="2">
        <v>3.5964610744205497E-2</v>
      </c>
      <c r="F1958" s="2" t="s">
        <v>6193</v>
      </c>
    </row>
    <row r="1959" spans="1:6" x14ac:dyDescent="0.3">
      <c r="A1959" s="2">
        <v>-0.53914945552052196</v>
      </c>
      <c r="B1959" s="2">
        <v>1.1785072324685499E-3</v>
      </c>
      <c r="C1959" s="2" t="s">
        <v>1653</v>
      </c>
      <c r="D1959" s="2">
        <v>-1.80077160297562</v>
      </c>
      <c r="E1959" s="2">
        <v>1.2669742548391301E-2</v>
      </c>
      <c r="F1959" s="2" t="s">
        <v>8009</v>
      </c>
    </row>
    <row r="1960" spans="1:6" x14ac:dyDescent="0.3">
      <c r="A1960" s="2">
        <v>-0.30433938602738397</v>
      </c>
      <c r="B1960" s="2">
        <v>2.05834565425667E-2</v>
      </c>
      <c r="C1960" s="2" t="s">
        <v>1654</v>
      </c>
      <c r="D1960" s="2">
        <v>0.52119369595910003</v>
      </c>
      <c r="E1960" s="2">
        <v>5.6006348459986203E-3</v>
      </c>
      <c r="F1960" s="2" t="s">
        <v>6369</v>
      </c>
    </row>
    <row r="1961" spans="1:6" x14ac:dyDescent="0.3">
      <c r="A1961" s="2">
        <v>-0.45043626202904902</v>
      </c>
      <c r="B1961" s="2">
        <v>2.6000933888931502E-2</v>
      </c>
      <c r="C1961" s="2" t="s">
        <v>6688</v>
      </c>
      <c r="D1961" s="2">
        <v>-1.24447397420193</v>
      </c>
      <c r="E1961" s="4">
        <v>3.2190391093622798E-10</v>
      </c>
      <c r="F1961" s="2" t="s">
        <v>1896</v>
      </c>
    </row>
    <row r="1962" spans="1:6" x14ac:dyDescent="0.3">
      <c r="A1962" s="2">
        <v>0.40702020153871299</v>
      </c>
      <c r="B1962" s="2">
        <v>3.6579180277344897E-4</v>
      </c>
      <c r="C1962" s="2" t="s">
        <v>1655</v>
      </c>
      <c r="D1962" s="2">
        <v>1.3898090903485301</v>
      </c>
      <c r="E1962" s="2">
        <v>3.16345028594698E-4</v>
      </c>
      <c r="F1962" s="2" t="s">
        <v>7665</v>
      </c>
    </row>
    <row r="1963" spans="1:6" x14ac:dyDescent="0.3">
      <c r="A1963" s="2">
        <v>0.902595434620027</v>
      </c>
      <c r="B1963" s="4">
        <v>5.5184261016221101E-5</v>
      </c>
      <c r="C1963" s="2" t="s">
        <v>1656</v>
      </c>
      <c r="D1963" s="2">
        <v>1.1571081929367399</v>
      </c>
      <c r="E1963" s="2">
        <v>5.8860962831667899E-4</v>
      </c>
      <c r="F1963" s="2" t="s">
        <v>7596</v>
      </c>
    </row>
    <row r="1964" spans="1:6" x14ac:dyDescent="0.3">
      <c r="A1964" s="2">
        <v>-0.209627257699387</v>
      </c>
      <c r="B1964" s="2">
        <v>1.24404613010205E-2</v>
      </c>
      <c r="C1964" s="2" t="s">
        <v>1657</v>
      </c>
      <c r="D1964" s="2">
        <v>0.68957381410234897</v>
      </c>
      <c r="E1964" s="2">
        <v>2.13814291238562E-2</v>
      </c>
      <c r="F1964" s="2" t="s">
        <v>1897</v>
      </c>
    </row>
    <row r="1965" spans="1:6" x14ac:dyDescent="0.3">
      <c r="A1965" s="2">
        <v>-0.35347563864532999</v>
      </c>
      <c r="B1965" s="2">
        <v>3.9452214567046199E-3</v>
      </c>
      <c r="C1965" s="2" t="s">
        <v>1658</v>
      </c>
      <c r="D1965" s="2">
        <v>1.1277486820614799</v>
      </c>
      <c r="E1965" s="2">
        <v>8.4166991899436495E-4</v>
      </c>
      <c r="F1965" s="2" t="s">
        <v>6948</v>
      </c>
    </row>
    <row r="1966" spans="1:6" x14ac:dyDescent="0.3">
      <c r="A1966" s="2">
        <v>-0.35596191796375898</v>
      </c>
      <c r="B1966" s="2">
        <v>1.3696956554368501E-4</v>
      </c>
      <c r="C1966" s="2" t="s">
        <v>1659</v>
      </c>
      <c r="D1966" s="2">
        <v>0.47424909945001897</v>
      </c>
      <c r="E1966" s="2">
        <v>1.22229888897303E-2</v>
      </c>
      <c r="F1966" s="2" t="s">
        <v>1900</v>
      </c>
    </row>
    <row r="1967" spans="1:6" x14ac:dyDescent="0.3">
      <c r="A1967" s="2">
        <v>-1.1364066422614401</v>
      </c>
      <c r="B1967" s="2">
        <v>8.6383240058102596E-4</v>
      </c>
      <c r="C1967" s="2" t="s">
        <v>1660</v>
      </c>
      <c r="D1967" s="2">
        <v>1.113855424492</v>
      </c>
      <c r="E1967" s="2">
        <v>1.7593551116754699E-2</v>
      </c>
      <c r="F1967" s="2" t="s">
        <v>5437</v>
      </c>
    </row>
    <row r="1968" spans="1:6" x14ac:dyDescent="0.3">
      <c r="A1968" s="2">
        <v>1.8788693717196401</v>
      </c>
      <c r="B1968" s="2">
        <v>1.6632302573241099E-2</v>
      </c>
      <c r="C1968" s="2" t="s">
        <v>1661</v>
      </c>
      <c r="D1968" s="2">
        <v>0.61120273076525</v>
      </c>
      <c r="E1968" s="2">
        <v>2.41233557004596E-4</v>
      </c>
      <c r="F1968" s="2" t="s">
        <v>7395</v>
      </c>
    </row>
    <row r="1969" spans="1:6" x14ac:dyDescent="0.3">
      <c r="A1969" s="2">
        <v>-0.64576746849786903</v>
      </c>
      <c r="B1969" s="4">
        <v>4.20865067072693E-5</v>
      </c>
      <c r="C1969" s="2" t="s">
        <v>1662</v>
      </c>
      <c r="D1969" s="2">
        <v>0.39781562340473597</v>
      </c>
      <c r="E1969" s="2">
        <v>6.5969004075968401E-3</v>
      </c>
      <c r="F1969" s="2" t="s">
        <v>7051</v>
      </c>
    </row>
    <row r="1970" spans="1:6" x14ac:dyDescent="0.3">
      <c r="A1970" s="2">
        <v>0.61808156420198801</v>
      </c>
      <c r="B1970" s="2">
        <v>2.1559276079243799E-3</v>
      </c>
      <c r="C1970" s="2" t="s">
        <v>1663</v>
      </c>
      <c r="D1970" s="2">
        <v>0.48417972297067302</v>
      </c>
      <c r="E1970" s="4">
        <v>1.64023307911831E-6</v>
      </c>
      <c r="F1970" s="2" t="s">
        <v>7715</v>
      </c>
    </row>
    <row r="1971" spans="1:6" x14ac:dyDescent="0.3">
      <c r="A1971" s="2">
        <v>-0.406270838292007</v>
      </c>
      <c r="B1971" s="2">
        <v>4.1050677695058302E-3</v>
      </c>
      <c r="C1971" s="2" t="s">
        <v>1664</v>
      </c>
      <c r="D1971" s="2">
        <v>-1.31886950273133</v>
      </c>
      <c r="E1971" s="4">
        <v>1.61124428029984E-6</v>
      </c>
      <c r="F1971" s="2" t="s">
        <v>1902</v>
      </c>
    </row>
    <row r="1972" spans="1:6" x14ac:dyDescent="0.3">
      <c r="A1972" s="2">
        <v>-0.37032878622866799</v>
      </c>
      <c r="B1972" s="2">
        <v>4.5672122947568297E-2</v>
      </c>
      <c r="C1972" s="2" t="s">
        <v>7618</v>
      </c>
      <c r="D1972" s="2">
        <v>-1.3086868102093101</v>
      </c>
      <c r="E1972" s="4">
        <v>4.71080268647696E-7</v>
      </c>
      <c r="F1972" s="2" t="s">
        <v>1903</v>
      </c>
    </row>
    <row r="1973" spans="1:6" x14ac:dyDescent="0.3">
      <c r="A1973" s="2">
        <v>-0.74639143394671403</v>
      </c>
      <c r="B1973" s="4">
        <v>1.6214925910935001E-5</v>
      </c>
      <c r="C1973" s="2" t="s">
        <v>1665</v>
      </c>
      <c r="D1973" s="2">
        <v>-1.1205833150194799</v>
      </c>
      <c r="E1973" s="2">
        <v>3.4062781770730398E-3</v>
      </c>
      <c r="F1973" s="2" t="s">
        <v>6163</v>
      </c>
    </row>
    <row r="1974" spans="1:6" x14ac:dyDescent="0.3">
      <c r="A1974" s="2">
        <v>0.30956401596538002</v>
      </c>
      <c r="B1974" s="2">
        <v>3.55075995215638E-2</v>
      </c>
      <c r="C1974" s="2" t="s">
        <v>1666</v>
      </c>
      <c r="D1974" s="2">
        <v>-0.76237168446026604</v>
      </c>
      <c r="E1974" s="2">
        <v>2.9585875941382899E-4</v>
      </c>
      <c r="F1974" s="2" t="s">
        <v>7179</v>
      </c>
    </row>
    <row r="1975" spans="1:6" x14ac:dyDescent="0.3">
      <c r="A1975" s="2">
        <v>-0.43215934005502399</v>
      </c>
      <c r="B1975" s="2">
        <v>1.07715467577606E-3</v>
      </c>
      <c r="C1975" s="2" t="s">
        <v>1667</v>
      </c>
      <c r="D1975" s="2">
        <v>2.2938736845895402</v>
      </c>
      <c r="E1975" s="2">
        <v>9.0047597090284499E-3</v>
      </c>
      <c r="F1975" s="2" t="s">
        <v>5704</v>
      </c>
    </row>
    <row r="1976" spans="1:6" x14ac:dyDescent="0.3">
      <c r="A1976" s="2">
        <v>2.6159496434738401</v>
      </c>
      <c r="B1976" s="4">
        <v>1.12027326830338E-5</v>
      </c>
      <c r="C1976" s="2" t="s">
        <v>1668</v>
      </c>
      <c r="D1976" s="2">
        <v>0.89401080954156698</v>
      </c>
      <c r="E1976" s="2">
        <v>2.5001104742681701E-3</v>
      </c>
      <c r="F1976" s="2" t="s">
        <v>7074</v>
      </c>
    </row>
    <row r="1977" spans="1:6" x14ac:dyDescent="0.3">
      <c r="A1977" s="2">
        <v>0.67087935660139097</v>
      </c>
      <c r="B1977" s="2">
        <v>1.7293093192981002E-2</v>
      </c>
      <c r="C1977" s="2" t="s">
        <v>1669</v>
      </c>
      <c r="D1977" s="2">
        <v>-0.46914419598269202</v>
      </c>
      <c r="E1977" s="2">
        <v>5.5919416837778603E-3</v>
      </c>
      <c r="F1977" s="2" t="s">
        <v>6337</v>
      </c>
    </row>
    <row r="1978" spans="1:6" x14ac:dyDescent="0.3">
      <c r="A1978" s="2">
        <v>-0.93646826200340005</v>
      </c>
      <c r="B1978" s="4">
        <v>7.2417479676924803E-5</v>
      </c>
      <c r="C1978" s="2" t="s">
        <v>1670</v>
      </c>
      <c r="D1978" s="2">
        <v>-0.47104815996140398</v>
      </c>
      <c r="E1978" s="2">
        <v>1.9789841304743799E-2</v>
      </c>
      <c r="F1978" s="2" t="s">
        <v>6158</v>
      </c>
    </row>
    <row r="1979" spans="1:6" x14ac:dyDescent="0.3">
      <c r="A1979" s="2">
        <v>0.96319725140424595</v>
      </c>
      <c r="B1979" s="2">
        <v>2.98821075024291E-2</v>
      </c>
      <c r="C1979" s="2" t="s">
        <v>1671</v>
      </c>
      <c r="D1979" s="2">
        <v>0.36540850092191002</v>
      </c>
      <c r="E1979" s="2">
        <v>3.6162591864504101E-2</v>
      </c>
      <c r="F1979" s="2" t="s">
        <v>1914</v>
      </c>
    </row>
    <row r="1980" spans="1:6" x14ac:dyDescent="0.3">
      <c r="A1980" s="2">
        <v>0.75528628181654101</v>
      </c>
      <c r="B1980" s="2">
        <v>1.4161625251574599E-3</v>
      </c>
      <c r="C1980" s="2" t="s">
        <v>1672</v>
      </c>
      <c r="D1980" s="2">
        <v>-0.77628925053379005</v>
      </c>
      <c r="E1980" s="2">
        <v>1.24975165031216E-2</v>
      </c>
      <c r="F1980" s="2" t="s">
        <v>6022</v>
      </c>
    </row>
    <row r="1981" spans="1:6" x14ac:dyDescent="0.3">
      <c r="A1981" s="2">
        <v>1.06816423732024</v>
      </c>
      <c r="B1981" s="4">
        <v>4.0576118280086903E-5</v>
      </c>
      <c r="C1981" s="2" t="s">
        <v>1673</v>
      </c>
      <c r="D1981" s="2">
        <v>-0.40228497020589099</v>
      </c>
      <c r="E1981" s="2">
        <v>9.1455209688612992E-3</v>
      </c>
      <c r="F1981" s="2" t="s">
        <v>1918</v>
      </c>
    </row>
    <row r="1982" spans="1:6" x14ac:dyDescent="0.3">
      <c r="A1982" s="2">
        <v>-0.68341417313384001</v>
      </c>
      <c r="B1982" s="2">
        <v>2.1330146829496698E-3</v>
      </c>
      <c r="C1982" s="2" t="s">
        <v>1674</v>
      </c>
      <c r="D1982" s="2">
        <v>0.66859452351834903</v>
      </c>
      <c r="E1982" s="2">
        <v>3.6668358437856603E-2</v>
      </c>
      <c r="F1982" s="2" t="s">
        <v>4988</v>
      </c>
    </row>
    <row r="1983" spans="1:6" x14ac:dyDescent="0.3">
      <c r="A1983" s="2">
        <v>-0.86358976072493199</v>
      </c>
      <c r="B1983" s="2">
        <v>7.1739420155011199E-4</v>
      </c>
      <c r="C1983" s="2" t="s">
        <v>1675</v>
      </c>
      <c r="D1983" s="2">
        <v>-0.41217636584617801</v>
      </c>
      <c r="E1983" s="2">
        <v>6.9973378040234201E-3</v>
      </c>
      <c r="F1983" s="2" t="s">
        <v>1920</v>
      </c>
    </row>
    <row r="1984" spans="1:6" x14ac:dyDescent="0.3">
      <c r="A1984" s="2">
        <v>-2.0667505774274302</v>
      </c>
      <c r="B1984" s="4">
        <v>1.14977933406329E-5</v>
      </c>
      <c r="C1984" s="2" t="s">
        <v>1676</v>
      </c>
      <c r="D1984" s="2">
        <v>0.77757201755874905</v>
      </c>
      <c r="E1984" s="4">
        <v>5.7894684500386099E-5</v>
      </c>
      <c r="F1984" s="2" t="s">
        <v>7911</v>
      </c>
    </row>
    <row r="1985" spans="1:6" x14ac:dyDescent="0.3">
      <c r="A1985" s="2">
        <v>0.58809594300468604</v>
      </c>
      <c r="B1985" s="2">
        <v>2.27553748266646E-3</v>
      </c>
      <c r="C1985" s="2" t="s">
        <v>1677</v>
      </c>
      <c r="D1985" s="2">
        <v>0.93027468456123996</v>
      </c>
      <c r="E1985" s="2">
        <v>6.9046321502049099E-4</v>
      </c>
      <c r="F1985" s="2" t="s">
        <v>7269</v>
      </c>
    </row>
    <row r="1986" spans="1:6" x14ac:dyDescent="0.3">
      <c r="A1986" s="2">
        <v>0.542819964006654</v>
      </c>
      <c r="B1986" s="2">
        <v>2.9228857608988999E-3</v>
      </c>
      <c r="C1986" s="2" t="s">
        <v>1678</v>
      </c>
      <c r="D1986" s="2">
        <v>-0.69356161489781198</v>
      </c>
      <c r="E1986" s="4">
        <v>8.45833710948336E-5</v>
      </c>
      <c r="F1986" s="2" t="s">
        <v>1922</v>
      </c>
    </row>
    <row r="1987" spans="1:6" x14ac:dyDescent="0.3">
      <c r="A1987" s="2">
        <v>0.96993144628345396</v>
      </c>
      <c r="B1987" s="2">
        <v>3.58207005315673E-3</v>
      </c>
      <c r="C1987" s="2" t="s">
        <v>1679</v>
      </c>
      <c r="D1987" s="2">
        <v>0.90029577944206896</v>
      </c>
      <c r="E1987" s="2">
        <v>1.4924602744447199E-3</v>
      </c>
      <c r="F1987" s="2" t="s">
        <v>7068</v>
      </c>
    </row>
    <row r="1988" spans="1:6" x14ac:dyDescent="0.3">
      <c r="A1988" s="2">
        <v>0.35788620515394698</v>
      </c>
      <c r="B1988" s="2">
        <v>3.2048868113496103E-2</v>
      </c>
      <c r="C1988" s="2" t="s">
        <v>8312</v>
      </c>
      <c r="D1988" s="2">
        <v>-0.554094906090146</v>
      </c>
      <c r="E1988" s="2">
        <v>1.38718673788148E-2</v>
      </c>
      <c r="F1988" s="2" t="s">
        <v>6232</v>
      </c>
    </row>
    <row r="1989" spans="1:6" x14ac:dyDescent="0.3">
      <c r="A1989" s="2">
        <v>2.15552432211663</v>
      </c>
      <c r="B1989" s="2">
        <v>2.2098102378284801E-4</v>
      </c>
      <c r="C1989" s="2" t="s">
        <v>1680</v>
      </c>
      <c r="D1989" s="2">
        <v>-3.0700319384561898</v>
      </c>
      <c r="E1989" s="2">
        <v>3.80116758326242E-3</v>
      </c>
      <c r="F1989" s="2" t="s">
        <v>1924</v>
      </c>
    </row>
    <row r="1990" spans="1:6" x14ac:dyDescent="0.3">
      <c r="A1990" s="2">
        <v>0.582321649064795</v>
      </c>
      <c r="B1990" s="2">
        <v>1.5419371635620399E-2</v>
      </c>
      <c r="C1990" s="2" t="s">
        <v>1681</v>
      </c>
      <c r="D1990" s="2">
        <v>-0.81392873547141498</v>
      </c>
      <c r="E1990" s="2">
        <v>1.4742734330973299E-4</v>
      </c>
      <c r="F1990" s="2" t="s">
        <v>1930</v>
      </c>
    </row>
    <row r="1991" spans="1:6" x14ac:dyDescent="0.3">
      <c r="A1991" s="2">
        <v>-0.42818963632924101</v>
      </c>
      <c r="B1991" s="2">
        <v>4.2529624188460798E-2</v>
      </c>
      <c r="C1991" s="2" t="s">
        <v>1682</v>
      </c>
      <c r="D1991" s="2">
        <v>-0.897789846394771</v>
      </c>
      <c r="E1991" s="2">
        <v>2.1022546363237199E-3</v>
      </c>
      <c r="F1991" s="2" t="s">
        <v>7367</v>
      </c>
    </row>
    <row r="1992" spans="1:6" x14ac:dyDescent="0.3">
      <c r="A1992" s="2">
        <v>-0.97209213235236103</v>
      </c>
      <c r="B1992" s="4">
        <v>6.0066532507079896E-7</v>
      </c>
      <c r="C1992" s="2" t="s">
        <v>1683</v>
      </c>
      <c r="D1992" s="2">
        <v>0.65949843614812498</v>
      </c>
      <c r="E1992" s="2">
        <v>5.38260029605986E-4</v>
      </c>
      <c r="F1992" s="2" t="s">
        <v>7748</v>
      </c>
    </row>
    <row r="1993" spans="1:6" x14ac:dyDescent="0.3">
      <c r="A1993" s="2">
        <v>0.45982844823278402</v>
      </c>
      <c r="B1993" s="2">
        <v>1.18170210985893E-2</v>
      </c>
      <c r="C1993" s="2" t="s">
        <v>1684</v>
      </c>
      <c r="D1993" s="2">
        <v>0.57035746134606602</v>
      </c>
      <c r="E1993" s="2">
        <v>3.7869375195829801E-2</v>
      </c>
      <c r="F1993" s="2" t="s">
        <v>4893</v>
      </c>
    </row>
    <row r="1994" spans="1:6" x14ac:dyDescent="0.3">
      <c r="A1994" s="2">
        <v>1.4575061947980701</v>
      </c>
      <c r="B1994" s="2">
        <v>7.3857388074097502E-4</v>
      </c>
      <c r="C1994" s="2" t="s">
        <v>1685</v>
      </c>
      <c r="D1994" s="2">
        <v>0.29907266778944103</v>
      </c>
      <c r="E1994" s="2">
        <v>4.2613625202510601E-2</v>
      </c>
      <c r="F1994" s="2" t="s">
        <v>8010</v>
      </c>
    </row>
    <row r="1995" spans="1:6" x14ac:dyDescent="0.3">
      <c r="A1995" s="2">
        <v>-0.59813601198657496</v>
      </c>
      <c r="B1995" s="2">
        <v>1.1328453617487E-4</v>
      </c>
      <c r="C1995" s="2" t="s">
        <v>1686</v>
      </c>
      <c r="D1995" s="2">
        <v>0.589293883277485</v>
      </c>
      <c r="E1995" s="2">
        <v>1.3921139493497599E-2</v>
      </c>
      <c r="F1995" s="2" t="s">
        <v>1934</v>
      </c>
    </row>
    <row r="1996" spans="1:6" x14ac:dyDescent="0.3">
      <c r="A1996" s="2">
        <v>-0.40324221368164698</v>
      </c>
      <c r="B1996" s="2">
        <v>4.6404815334224602E-4</v>
      </c>
      <c r="C1996" s="2" t="s">
        <v>1687</v>
      </c>
      <c r="D1996" s="2">
        <v>-0.410280687202773</v>
      </c>
      <c r="E1996" s="2">
        <v>1.29233200322839E-2</v>
      </c>
      <c r="F1996" s="2" t="s">
        <v>1936</v>
      </c>
    </row>
    <row r="1997" spans="1:6" x14ac:dyDescent="0.3">
      <c r="A1997" s="2">
        <v>0.28258112416015502</v>
      </c>
      <c r="B1997" s="2">
        <v>2.8660587400790302E-2</v>
      </c>
      <c r="C1997" s="2" t="s">
        <v>1688</v>
      </c>
      <c r="D1997" s="2">
        <v>-1.6939728291326399</v>
      </c>
      <c r="E1997" s="2">
        <v>1.3921139493497599E-2</v>
      </c>
      <c r="F1997" s="2" t="s">
        <v>8011</v>
      </c>
    </row>
    <row r="1998" spans="1:6" x14ac:dyDescent="0.3">
      <c r="A1998" s="2">
        <v>0.51082690491603</v>
      </c>
      <c r="B1998" s="2">
        <v>2.87530652655685E-3</v>
      </c>
      <c r="C1998" s="2" t="s">
        <v>1689</v>
      </c>
      <c r="D1998" s="2">
        <v>0.86752180354925101</v>
      </c>
      <c r="E1998" s="2">
        <v>1.13611180619498E-4</v>
      </c>
      <c r="F1998" s="2" t="s">
        <v>7737</v>
      </c>
    </row>
    <row r="1999" spans="1:6" x14ac:dyDescent="0.3">
      <c r="A1999" s="2">
        <v>0.58027872127465996</v>
      </c>
      <c r="B1999" s="2">
        <v>5.0283887537915699E-3</v>
      </c>
      <c r="C1999" s="2" t="s">
        <v>1690</v>
      </c>
      <c r="D1999" s="2">
        <v>1.23874905188471</v>
      </c>
      <c r="E1999" s="2">
        <v>2.6972048263788001E-4</v>
      </c>
      <c r="F1999" s="2" t="s">
        <v>1938</v>
      </c>
    </row>
    <row r="2000" spans="1:6" x14ac:dyDescent="0.3">
      <c r="A2000" s="2">
        <v>-0.48116080965169999</v>
      </c>
      <c r="B2000" s="2">
        <v>2.3413477973210999E-3</v>
      </c>
      <c r="C2000" s="2" t="s">
        <v>1691</v>
      </c>
      <c r="D2000" s="2">
        <v>-1.2208367487235301</v>
      </c>
      <c r="E2000" s="2">
        <v>9.4421628039323899E-3</v>
      </c>
      <c r="F2000" s="2" t="s">
        <v>6</v>
      </c>
    </row>
    <row r="2001" spans="1:6" x14ac:dyDescent="0.3">
      <c r="A2001" s="2">
        <v>0.61649742101753302</v>
      </c>
      <c r="B2001" s="2">
        <v>6.0299470304390401E-3</v>
      </c>
      <c r="C2001" s="2" t="s">
        <v>1692</v>
      </c>
      <c r="D2001" s="2">
        <v>-1.18148615313789</v>
      </c>
      <c r="E2001" s="4">
        <v>2.8518468114923799E-6</v>
      </c>
      <c r="F2001" s="2" t="s">
        <v>1939</v>
      </c>
    </row>
    <row r="2002" spans="1:6" x14ac:dyDescent="0.3">
      <c r="A2002" s="2">
        <v>0.74971450153052699</v>
      </c>
      <c r="B2002" s="2">
        <v>2.09192043342211E-3</v>
      </c>
      <c r="C2002" s="2" t="s">
        <v>1693</v>
      </c>
      <c r="D2002" s="2">
        <v>-0.91374751438102297</v>
      </c>
      <c r="E2002" s="2">
        <v>1.82742052691337E-2</v>
      </c>
      <c r="F2002" s="2" t="s">
        <v>6244</v>
      </c>
    </row>
    <row r="2003" spans="1:6" x14ac:dyDescent="0.3">
      <c r="A2003" s="2">
        <v>-0.35834027787182599</v>
      </c>
      <c r="B2003" s="2">
        <v>3.2753486745959598E-2</v>
      </c>
      <c r="C2003" s="2" t="s">
        <v>4663</v>
      </c>
      <c r="D2003" s="2">
        <v>1.0419195697291199</v>
      </c>
      <c r="E2003" s="2">
        <v>1.0547752452176E-2</v>
      </c>
      <c r="F2003" s="2" t="s">
        <v>6188</v>
      </c>
    </row>
    <row r="2004" spans="1:6" x14ac:dyDescent="0.3">
      <c r="A2004" s="2">
        <v>-0.83479788344832295</v>
      </c>
      <c r="B2004" s="4">
        <v>4.5605750511527398E-5</v>
      </c>
      <c r="C2004" s="2" t="s">
        <v>1694</v>
      </c>
      <c r="D2004" s="2">
        <v>1.5578833487122501</v>
      </c>
      <c r="E2004" s="2">
        <v>2.5768296506137298E-2</v>
      </c>
      <c r="F2004" s="2" t="s">
        <v>4987</v>
      </c>
    </row>
    <row r="2005" spans="1:6" x14ac:dyDescent="0.3">
      <c r="A2005" s="2">
        <v>-0.55184351556495004</v>
      </c>
      <c r="B2005" s="2">
        <v>4.2895586335197997E-3</v>
      </c>
      <c r="C2005" s="2" t="s">
        <v>1695</v>
      </c>
      <c r="D2005" s="2">
        <v>-0.38750702990624297</v>
      </c>
      <c r="E2005" s="2">
        <v>1.3138888170759901E-2</v>
      </c>
      <c r="F2005" s="2" t="s">
        <v>1943</v>
      </c>
    </row>
    <row r="2006" spans="1:6" x14ac:dyDescent="0.3">
      <c r="A2006" s="2">
        <v>-0.50230558066582998</v>
      </c>
      <c r="B2006" s="2">
        <v>4.8348488154241996E-3</v>
      </c>
      <c r="C2006" s="2" t="s">
        <v>1696</v>
      </c>
      <c r="D2006" s="2">
        <v>0.39074713969677</v>
      </c>
      <c r="E2006" s="2">
        <v>8.4864147932058303E-3</v>
      </c>
      <c r="F2006" s="2" t="s">
        <v>5812</v>
      </c>
    </row>
    <row r="2007" spans="1:6" x14ac:dyDescent="0.3">
      <c r="A2007" s="2">
        <v>-0.33381460155451997</v>
      </c>
      <c r="B2007" s="2">
        <v>4.5805232605302202E-3</v>
      </c>
      <c r="C2007" s="2" t="s">
        <v>1697</v>
      </c>
      <c r="D2007" s="2">
        <v>0.44942769321527298</v>
      </c>
      <c r="E2007" s="2">
        <v>7.3288541350218003E-3</v>
      </c>
      <c r="F2007" s="2" t="s">
        <v>6458</v>
      </c>
    </row>
    <row r="2008" spans="1:6" x14ac:dyDescent="0.3">
      <c r="A2008" s="2">
        <v>-0.330568002613298</v>
      </c>
      <c r="B2008" s="2">
        <v>3.8614545680756097E-2</v>
      </c>
      <c r="C2008" s="2" t="s">
        <v>7662</v>
      </c>
      <c r="D2008" s="2">
        <v>-0.83711144216689903</v>
      </c>
      <c r="E2008" s="4">
        <v>1.23032018092555E-6</v>
      </c>
      <c r="F2008" s="2" t="s">
        <v>7879</v>
      </c>
    </row>
    <row r="2009" spans="1:6" x14ac:dyDescent="0.3">
      <c r="A2009" s="2">
        <v>0.791228638228478</v>
      </c>
      <c r="B2009" s="2">
        <v>1.43722108519611E-3</v>
      </c>
      <c r="C2009" s="2" t="s">
        <v>1698</v>
      </c>
      <c r="D2009" s="2">
        <v>0.29021159493273802</v>
      </c>
      <c r="E2009" s="2">
        <v>2.8730032064524898E-2</v>
      </c>
      <c r="F2009" s="2" t="s">
        <v>5538</v>
      </c>
    </row>
    <row r="2010" spans="1:6" x14ac:dyDescent="0.3">
      <c r="A2010" s="2">
        <v>0.86799103508233399</v>
      </c>
      <c r="B2010" s="4">
        <v>7.6901030214585003E-7</v>
      </c>
      <c r="C2010" s="2" t="s">
        <v>1699</v>
      </c>
      <c r="D2010" s="2">
        <v>0.22556629146030199</v>
      </c>
      <c r="E2010" s="2">
        <v>1.2536341667551699E-2</v>
      </c>
      <c r="F2010" s="2" t="s">
        <v>5330</v>
      </c>
    </row>
    <row r="2011" spans="1:6" x14ac:dyDescent="0.3">
      <c r="A2011" s="2">
        <v>0.64675571659079001</v>
      </c>
      <c r="B2011" s="2">
        <v>7.9086074340415403E-3</v>
      </c>
      <c r="C2011" s="2" t="s">
        <v>1700</v>
      </c>
      <c r="D2011" s="2">
        <v>0.78175598087641895</v>
      </c>
      <c r="E2011" s="2">
        <v>8.7115745416709092E-3</v>
      </c>
      <c r="F2011" s="2" t="s">
        <v>6754</v>
      </c>
    </row>
    <row r="2012" spans="1:6" x14ac:dyDescent="0.3">
      <c r="A2012" s="2">
        <v>0.70817487352024999</v>
      </c>
      <c r="B2012" s="2">
        <v>1.3710683176537E-3</v>
      </c>
      <c r="C2012" s="2" t="s">
        <v>1701</v>
      </c>
      <c r="D2012" s="2">
        <v>0.72724219854421801</v>
      </c>
      <c r="E2012" s="2">
        <v>1.9221647217172101E-2</v>
      </c>
      <c r="F2012" s="2" t="s">
        <v>1946</v>
      </c>
    </row>
    <row r="2013" spans="1:6" x14ac:dyDescent="0.3">
      <c r="A2013" s="2">
        <v>0.53970010354852804</v>
      </c>
      <c r="B2013" s="2">
        <v>9.3122922783259905E-3</v>
      </c>
      <c r="C2013" s="2" t="s">
        <v>1702</v>
      </c>
      <c r="D2013" s="2">
        <v>-0.60546468327399505</v>
      </c>
      <c r="E2013" s="2">
        <v>1.6995108734528901E-2</v>
      </c>
      <c r="F2013" s="2" t="s">
        <v>6268</v>
      </c>
    </row>
    <row r="2014" spans="1:6" x14ac:dyDescent="0.3">
      <c r="A2014" s="2">
        <v>-0.87049402398144204</v>
      </c>
      <c r="B2014" s="4">
        <v>6.7960737931032298E-6</v>
      </c>
      <c r="C2014" s="2" t="s">
        <v>1704</v>
      </c>
      <c r="D2014" s="2">
        <v>-0.54981655777932303</v>
      </c>
      <c r="E2014" s="2">
        <v>6.62646670744478E-4</v>
      </c>
      <c r="F2014" s="2" t="s">
        <v>7440</v>
      </c>
    </row>
    <row r="2015" spans="1:6" x14ac:dyDescent="0.3">
      <c r="A2015" s="2">
        <v>0.35500342306816202</v>
      </c>
      <c r="B2015" s="2">
        <v>7.8457855554688403E-3</v>
      </c>
      <c r="C2015" s="2" t="s">
        <v>1705</v>
      </c>
      <c r="D2015" s="2">
        <v>-0.241465343235162</v>
      </c>
      <c r="E2015" s="2">
        <v>1.48068066759458E-2</v>
      </c>
      <c r="F2015" s="2" t="s">
        <v>1947</v>
      </c>
    </row>
    <row r="2016" spans="1:6" x14ac:dyDescent="0.3">
      <c r="A2016" s="2">
        <v>-0.384617311122606</v>
      </c>
      <c r="B2016" s="2">
        <v>5.7254056930308101E-3</v>
      </c>
      <c r="C2016" s="2" t="s">
        <v>1706</v>
      </c>
      <c r="D2016" s="2">
        <v>-0.46417257556830799</v>
      </c>
      <c r="E2016" s="2">
        <v>4.4546115333201101E-3</v>
      </c>
      <c r="F2016" s="2" t="s">
        <v>6548</v>
      </c>
    </row>
    <row r="2017" spans="1:6" x14ac:dyDescent="0.3">
      <c r="A2017" s="2">
        <v>-0.54556135140440198</v>
      </c>
      <c r="B2017" s="2">
        <v>3.3169270362641799E-3</v>
      </c>
      <c r="C2017" s="2" t="s">
        <v>1707</v>
      </c>
      <c r="D2017" s="2">
        <v>-0.46586575417062998</v>
      </c>
      <c r="E2017" s="2">
        <v>1.1953691412958E-4</v>
      </c>
      <c r="F2017" s="2" t="s">
        <v>1948</v>
      </c>
    </row>
    <row r="2018" spans="1:6" x14ac:dyDescent="0.3">
      <c r="A2018" s="2">
        <v>-0.45065288534148601</v>
      </c>
      <c r="B2018" s="2">
        <v>2.7980723259820898E-3</v>
      </c>
      <c r="C2018" s="2" t="s">
        <v>1708</v>
      </c>
      <c r="D2018" s="2">
        <v>0.890572592253974</v>
      </c>
      <c r="E2018" s="2">
        <v>7.7627128025601895E-4</v>
      </c>
      <c r="F2018" s="2" t="s">
        <v>7209</v>
      </c>
    </row>
    <row r="2019" spans="1:6" x14ac:dyDescent="0.3">
      <c r="A2019" s="2">
        <v>-0.76566141180055802</v>
      </c>
      <c r="B2019" s="2">
        <v>2.5063866264067199E-2</v>
      </c>
      <c r="C2019" s="2" t="s">
        <v>8313</v>
      </c>
      <c r="D2019" s="2">
        <v>0.65613985038948197</v>
      </c>
      <c r="E2019" s="2">
        <v>1.61846574403926E-3</v>
      </c>
      <c r="F2019" s="2" t="s">
        <v>7071</v>
      </c>
    </row>
    <row r="2020" spans="1:6" x14ac:dyDescent="0.3">
      <c r="A2020" s="2">
        <v>0.872057689309791</v>
      </c>
      <c r="B2020" s="2">
        <v>1.9901197883406298E-2</v>
      </c>
      <c r="C2020" s="2" t="s">
        <v>1709</v>
      </c>
      <c r="D2020" s="2">
        <v>0.47003769037328103</v>
      </c>
      <c r="E2020" s="2">
        <v>2.0452660417165501E-2</v>
      </c>
      <c r="F2020" s="2" t="s">
        <v>1952</v>
      </c>
    </row>
    <row r="2021" spans="1:6" x14ac:dyDescent="0.3">
      <c r="A2021" s="2">
        <v>0.93599302935954298</v>
      </c>
      <c r="B2021" s="2">
        <v>3.0041491472368701E-3</v>
      </c>
      <c r="C2021" s="2" t="s">
        <v>1710</v>
      </c>
      <c r="D2021" s="2">
        <v>1.20862509014798</v>
      </c>
      <c r="E2021" s="2">
        <v>1.45599427662063E-3</v>
      </c>
      <c r="F2021" s="2" t="s">
        <v>6823</v>
      </c>
    </row>
    <row r="2022" spans="1:6" x14ac:dyDescent="0.3">
      <c r="A2022" s="2">
        <v>-0.25449426471924003</v>
      </c>
      <c r="B2022" s="2">
        <v>1.4465607887235001E-2</v>
      </c>
      <c r="C2022" s="2" t="s">
        <v>1711</v>
      </c>
      <c r="D2022" s="2">
        <v>-1.3199521431686601</v>
      </c>
      <c r="E2022" s="4">
        <v>3.9376703086608197E-5</v>
      </c>
      <c r="F2022" s="2" t="s">
        <v>1955</v>
      </c>
    </row>
    <row r="2023" spans="1:6" x14ac:dyDescent="0.3">
      <c r="A2023" s="2">
        <v>-0.36958731150270901</v>
      </c>
      <c r="B2023" s="2">
        <v>2.9834287157397901E-3</v>
      </c>
      <c r="C2023" s="2" t="s">
        <v>1712</v>
      </c>
      <c r="D2023" s="2">
        <v>-0.95428025649140702</v>
      </c>
      <c r="E2023" s="2">
        <v>7.1572628520258901E-3</v>
      </c>
      <c r="F2023" s="2" t="s">
        <v>1956</v>
      </c>
    </row>
    <row r="2024" spans="1:6" x14ac:dyDescent="0.3">
      <c r="A2024" s="2">
        <v>-0.40933434142446501</v>
      </c>
      <c r="B2024" s="2">
        <v>1.5027796238322099E-3</v>
      </c>
      <c r="C2024" s="2" t="s">
        <v>1713</v>
      </c>
      <c r="D2024" s="2">
        <v>-0.80795212922659798</v>
      </c>
      <c r="E2024" s="2">
        <v>9.9194430543554906E-3</v>
      </c>
      <c r="F2024" s="2" t="s">
        <v>7509</v>
      </c>
    </row>
    <row r="2025" spans="1:6" x14ac:dyDescent="0.3">
      <c r="A2025" s="2">
        <v>-0.40140357126966703</v>
      </c>
      <c r="B2025" s="2">
        <v>3.6433973525237001E-2</v>
      </c>
      <c r="C2025" s="2" t="s">
        <v>8314</v>
      </c>
      <c r="D2025" s="2">
        <v>0.40209263176444299</v>
      </c>
      <c r="E2025" s="2">
        <v>7.0762750826990697E-3</v>
      </c>
      <c r="F2025" s="2" t="s">
        <v>6062</v>
      </c>
    </row>
    <row r="2026" spans="1:6" x14ac:dyDescent="0.3">
      <c r="A2026" s="2">
        <v>-0.47724609261284201</v>
      </c>
      <c r="B2026" s="2">
        <v>5.5916495779170198E-4</v>
      </c>
      <c r="C2026" s="2" t="s">
        <v>1715</v>
      </c>
      <c r="D2026" s="2">
        <v>0.809293024466061</v>
      </c>
      <c r="E2026" s="2">
        <v>6.1642159573177004E-4</v>
      </c>
      <c r="F2026" s="2" t="s">
        <v>7513</v>
      </c>
    </row>
    <row r="2027" spans="1:6" x14ac:dyDescent="0.3">
      <c r="A2027" s="2">
        <v>-0.53813275102033897</v>
      </c>
      <c r="B2027" s="2">
        <v>2.11392580167453E-4</v>
      </c>
      <c r="C2027" s="2" t="s">
        <v>1716</v>
      </c>
      <c r="D2027" s="2">
        <v>-0.353669904043035</v>
      </c>
      <c r="E2027" s="2">
        <v>2.5594576862808201E-2</v>
      </c>
      <c r="F2027" s="2" t="s">
        <v>5198</v>
      </c>
    </row>
    <row r="2028" spans="1:6" x14ac:dyDescent="0.3">
      <c r="A2028" s="2">
        <v>0.46431580387246602</v>
      </c>
      <c r="B2028" s="2">
        <v>1.00764015657052E-2</v>
      </c>
      <c r="C2028" s="2" t="s">
        <v>1717</v>
      </c>
      <c r="D2028" s="2">
        <v>-0.89669704049455401</v>
      </c>
      <c r="E2028" s="2">
        <v>6.1710455016682399E-3</v>
      </c>
      <c r="F2028" s="2" t="s">
        <v>5948</v>
      </c>
    </row>
    <row r="2029" spans="1:6" x14ac:dyDescent="0.3">
      <c r="A2029" s="2">
        <v>2.5788168612965801</v>
      </c>
      <c r="B2029" s="2">
        <v>2.2447965570483699E-2</v>
      </c>
      <c r="C2029" s="2" t="s">
        <v>1718</v>
      </c>
      <c r="D2029" s="2">
        <v>0.98082330957437802</v>
      </c>
      <c r="E2029" s="2">
        <v>2.5101301717054401E-2</v>
      </c>
      <c r="F2029" s="2" t="s">
        <v>5920</v>
      </c>
    </row>
    <row r="2030" spans="1:6" x14ac:dyDescent="0.3">
      <c r="A2030" s="2">
        <v>-0.76312005800558702</v>
      </c>
      <c r="B2030" s="4">
        <v>2.51749018988432E-9</v>
      </c>
      <c r="C2030" s="2" t="s">
        <v>1719</v>
      </c>
      <c r="D2030" s="2">
        <v>0.7304433293689</v>
      </c>
      <c r="E2030" s="2">
        <v>1.7997233889618801E-3</v>
      </c>
      <c r="F2030" s="2" t="s">
        <v>6526</v>
      </c>
    </row>
    <row r="2031" spans="1:6" x14ac:dyDescent="0.3">
      <c r="A2031" s="2">
        <v>1.37930703501864</v>
      </c>
      <c r="B2031" s="2">
        <v>7.28791208531908E-4</v>
      </c>
      <c r="C2031" s="2" t="s">
        <v>1720</v>
      </c>
      <c r="D2031" s="2">
        <v>-0.509320277771666</v>
      </c>
      <c r="E2031" s="2">
        <v>1.02985867376691E-2</v>
      </c>
      <c r="F2031" s="2" t="s">
        <v>1964</v>
      </c>
    </row>
    <row r="2032" spans="1:6" x14ac:dyDescent="0.3">
      <c r="A2032" s="2">
        <v>0.38678921283830298</v>
      </c>
      <c r="B2032" s="2">
        <v>2.63073988628372E-2</v>
      </c>
      <c r="C2032" s="2" t="s">
        <v>6241</v>
      </c>
      <c r="D2032" s="2">
        <v>0.331897226379753</v>
      </c>
      <c r="E2032" s="2">
        <v>1.9792924600763501E-2</v>
      </c>
      <c r="F2032" s="2" t="s">
        <v>1966</v>
      </c>
    </row>
    <row r="2033" spans="1:6" x14ac:dyDescent="0.3">
      <c r="A2033" s="2">
        <v>-0.19249890136446501</v>
      </c>
      <c r="B2033" s="2">
        <v>2.8521730479749499E-2</v>
      </c>
      <c r="C2033" s="2" t="s">
        <v>7076</v>
      </c>
      <c r="D2033" s="2">
        <v>0.61428438587620704</v>
      </c>
      <c r="E2033" s="2">
        <v>4.9279142666030201E-2</v>
      </c>
      <c r="F2033" s="2" t="s">
        <v>4795</v>
      </c>
    </row>
    <row r="2034" spans="1:6" x14ac:dyDescent="0.3">
      <c r="A2034" s="2">
        <v>0.66931024700240604</v>
      </c>
      <c r="B2034" s="2">
        <v>1.5011587781275901E-4</v>
      </c>
      <c r="C2034" s="2" t="s">
        <v>1721</v>
      </c>
      <c r="D2034" s="2">
        <v>1.7833371813009</v>
      </c>
      <c r="E2034" s="2">
        <v>1.24471259439577E-2</v>
      </c>
      <c r="F2034" s="2" t="s">
        <v>5752</v>
      </c>
    </row>
    <row r="2035" spans="1:6" x14ac:dyDescent="0.3">
      <c r="A2035" s="2">
        <v>0.68816084840307201</v>
      </c>
      <c r="B2035" s="2">
        <v>1.8633675664790801E-2</v>
      </c>
      <c r="C2035" s="2" t="s">
        <v>1722</v>
      </c>
      <c r="D2035" s="2">
        <v>0.32386489678515101</v>
      </c>
      <c r="E2035" s="2">
        <v>4.24880939032602E-2</v>
      </c>
      <c r="F2035" s="2" t="s">
        <v>8012</v>
      </c>
    </row>
    <row r="2036" spans="1:6" x14ac:dyDescent="0.3">
      <c r="A2036" s="2">
        <v>0.38646759828917598</v>
      </c>
      <c r="B2036" s="2">
        <v>2.63073988628372E-2</v>
      </c>
      <c r="C2036" s="2" t="s">
        <v>1723</v>
      </c>
      <c r="D2036" s="2">
        <v>0.72549996634021297</v>
      </c>
      <c r="E2036" s="2">
        <v>3.1242784203788501E-3</v>
      </c>
      <c r="F2036" s="2" t="s">
        <v>1970</v>
      </c>
    </row>
    <row r="2037" spans="1:6" x14ac:dyDescent="0.3">
      <c r="A2037" s="2">
        <v>1.9440452374111701</v>
      </c>
      <c r="B2037" s="4">
        <v>1.42073998730226E-6</v>
      </c>
      <c r="C2037" s="2" t="s">
        <v>1724</v>
      </c>
      <c r="D2037" s="2">
        <v>-0.95886827918625905</v>
      </c>
      <c r="E2037" s="4">
        <v>5.4813182727557396E-9</v>
      </c>
      <c r="F2037" s="2" t="s">
        <v>1971</v>
      </c>
    </row>
    <row r="2038" spans="1:6" x14ac:dyDescent="0.3">
      <c r="A2038" s="2">
        <v>1.5189234936017</v>
      </c>
      <c r="B2038" s="2">
        <v>3.9599867108317602E-3</v>
      </c>
      <c r="C2038" s="2" t="s">
        <v>1725</v>
      </c>
      <c r="D2038" s="2">
        <v>-0.76120302310957999</v>
      </c>
      <c r="E2038" s="2">
        <v>1.4338284576097501E-3</v>
      </c>
      <c r="F2038" s="2" t="s">
        <v>1972</v>
      </c>
    </row>
    <row r="2039" spans="1:6" x14ac:dyDescent="0.3">
      <c r="A2039" s="2">
        <v>0.60577489092341896</v>
      </c>
      <c r="B2039" s="2">
        <v>1.3008357154457801E-2</v>
      </c>
      <c r="C2039" s="2" t="s">
        <v>1726</v>
      </c>
      <c r="D2039" s="2">
        <v>-0.41450231903273299</v>
      </c>
      <c r="E2039" s="2">
        <v>2.0047965187653602E-3</v>
      </c>
      <c r="F2039" s="2" t="s">
        <v>6521</v>
      </c>
    </row>
    <row r="2040" spans="1:6" x14ac:dyDescent="0.3">
      <c r="A2040" s="2">
        <v>1.2217457526573801</v>
      </c>
      <c r="B2040" s="4">
        <v>2.57260860358631E-5</v>
      </c>
      <c r="C2040" s="2" t="s">
        <v>1727</v>
      </c>
      <c r="D2040" s="2">
        <v>0.51740578718166097</v>
      </c>
      <c r="E2040" s="2">
        <v>4.7443567071111997E-2</v>
      </c>
      <c r="F2040" s="2" t="s">
        <v>4864</v>
      </c>
    </row>
    <row r="2041" spans="1:6" x14ac:dyDescent="0.3">
      <c r="A2041" s="2">
        <v>0.76679205139176898</v>
      </c>
      <c r="B2041" s="2">
        <v>7.7204825115601797E-4</v>
      </c>
      <c r="C2041" s="2" t="s">
        <v>1728</v>
      </c>
      <c r="D2041" s="2">
        <v>0.29259427327531901</v>
      </c>
      <c r="E2041" s="2">
        <v>3.0103137677260101E-2</v>
      </c>
      <c r="F2041" s="2" t="s">
        <v>1982</v>
      </c>
    </row>
    <row r="2042" spans="1:6" x14ac:dyDescent="0.3">
      <c r="A2042" s="2">
        <v>1.7117720060258299</v>
      </c>
      <c r="B2042" s="4">
        <v>4.02136764069003E-7</v>
      </c>
      <c r="C2042" s="2" t="s">
        <v>1729</v>
      </c>
      <c r="D2042" s="2">
        <v>1.3134042642161801</v>
      </c>
      <c r="E2042" s="2">
        <v>1.1283880994965001E-2</v>
      </c>
      <c r="F2042" s="2" t="s">
        <v>5405</v>
      </c>
    </row>
    <row r="2043" spans="1:6" x14ac:dyDescent="0.3">
      <c r="A2043" s="2">
        <v>0.56140880116879899</v>
      </c>
      <c r="B2043" s="2">
        <v>1.4441185479263499E-2</v>
      </c>
      <c r="C2043" s="2" t="s">
        <v>1730</v>
      </c>
      <c r="D2043" s="2">
        <v>0.67815393533419199</v>
      </c>
      <c r="E2043" s="2">
        <v>1.9596362559930899E-3</v>
      </c>
      <c r="F2043" s="2" t="s">
        <v>1986</v>
      </c>
    </row>
    <row r="2044" spans="1:6" x14ac:dyDescent="0.3">
      <c r="A2044" s="2">
        <v>-0.51687776512846595</v>
      </c>
      <c r="B2044" s="2">
        <v>5.6445928386915896E-3</v>
      </c>
      <c r="C2044" s="2" t="s">
        <v>1731</v>
      </c>
      <c r="D2044" s="2">
        <v>0.26091294103776203</v>
      </c>
      <c r="E2044" s="2">
        <v>2.44257550729646E-2</v>
      </c>
      <c r="F2044" s="2" t="s">
        <v>4892</v>
      </c>
    </row>
    <row r="2045" spans="1:6" x14ac:dyDescent="0.3">
      <c r="A2045" s="2">
        <v>-0.359321046486482</v>
      </c>
      <c r="B2045" s="2">
        <v>1.0853438682724899E-2</v>
      </c>
      <c r="C2045" s="2" t="s">
        <v>1732</v>
      </c>
      <c r="D2045" s="2">
        <v>0.674394987493252</v>
      </c>
      <c r="E2045" s="2">
        <v>2.2101436614473498E-2</v>
      </c>
      <c r="F2045" s="2" t="s">
        <v>1989</v>
      </c>
    </row>
    <row r="2046" spans="1:6" x14ac:dyDescent="0.3">
      <c r="A2046" s="2">
        <v>0.429253896787058</v>
      </c>
      <c r="B2046" s="2">
        <v>3.9792086499047898E-2</v>
      </c>
      <c r="C2046" s="2" t="s">
        <v>8315</v>
      </c>
      <c r="D2046" s="2">
        <v>0.77017608146263705</v>
      </c>
      <c r="E2046" s="2">
        <v>4.62486145881396E-2</v>
      </c>
      <c r="F2046" s="2" t="s">
        <v>1992</v>
      </c>
    </row>
    <row r="2047" spans="1:6" x14ac:dyDescent="0.3">
      <c r="A2047" s="2">
        <v>1.2012460510874099</v>
      </c>
      <c r="B2047" s="4">
        <v>2.04660125593586E-6</v>
      </c>
      <c r="C2047" s="2" t="s">
        <v>1733</v>
      </c>
      <c r="D2047" s="2">
        <v>0.63040350637091602</v>
      </c>
      <c r="E2047" s="4">
        <v>2.4627583554688399E-8</v>
      </c>
      <c r="F2047" s="2" t="s">
        <v>1998</v>
      </c>
    </row>
    <row r="2048" spans="1:6" x14ac:dyDescent="0.3">
      <c r="A2048" s="2">
        <v>-0.36141230992796802</v>
      </c>
      <c r="B2048" s="2">
        <v>2.4527396019509599E-2</v>
      </c>
      <c r="C2048" s="2" t="s">
        <v>8316</v>
      </c>
      <c r="D2048" s="2">
        <v>0.97753337870492996</v>
      </c>
      <c r="E2048" s="2">
        <v>2.3230158262278999E-4</v>
      </c>
      <c r="F2048" s="2" t="s">
        <v>7356</v>
      </c>
    </row>
    <row r="2049" spans="1:6" x14ac:dyDescent="0.3">
      <c r="A2049" s="2">
        <v>2.4885209600712499</v>
      </c>
      <c r="B2049" s="2">
        <v>8.5238870806858703E-3</v>
      </c>
      <c r="C2049" s="2" t="s">
        <v>1734</v>
      </c>
      <c r="D2049" s="2">
        <v>0.57871247534362602</v>
      </c>
      <c r="E2049" s="2">
        <v>3.3346361829803599E-2</v>
      </c>
      <c r="F2049" s="2" t="s">
        <v>4812</v>
      </c>
    </row>
    <row r="2050" spans="1:6" x14ac:dyDescent="0.3">
      <c r="A2050" s="2">
        <v>-0.59110258126179505</v>
      </c>
      <c r="B2050" s="2">
        <v>6.2595836184701501E-3</v>
      </c>
      <c r="C2050" s="2" t="s">
        <v>1735</v>
      </c>
      <c r="D2050" s="2">
        <v>-0.61284931895716999</v>
      </c>
      <c r="E2050" s="4">
        <v>2.0151139284070101E-5</v>
      </c>
      <c r="F2050" s="2" t="s">
        <v>7816</v>
      </c>
    </row>
    <row r="2051" spans="1:6" x14ac:dyDescent="0.3">
      <c r="A2051" s="2">
        <v>1.2068954624174499</v>
      </c>
      <c r="B2051" s="4">
        <v>3.1065519239043197E-8</v>
      </c>
      <c r="C2051" s="2" t="s">
        <v>1736</v>
      </c>
      <c r="D2051" s="2">
        <v>-0.50345762787761295</v>
      </c>
      <c r="E2051" s="2">
        <v>5.38260029605986E-4</v>
      </c>
      <c r="F2051" s="2" t="s">
        <v>7423</v>
      </c>
    </row>
    <row r="2052" spans="1:6" x14ac:dyDescent="0.3">
      <c r="A2052" s="2">
        <v>-0.24970238672530601</v>
      </c>
      <c r="B2052" s="2">
        <v>4.6554213071095397E-2</v>
      </c>
      <c r="C2052" s="2" t="s">
        <v>8317</v>
      </c>
      <c r="D2052" s="2">
        <v>0.42528532516512801</v>
      </c>
      <c r="E2052" s="2">
        <v>1.4742443746700001E-3</v>
      </c>
      <c r="F2052" s="2" t="s">
        <v>6785</v>
      </c>
    </row>
    <row r="2053" spans="1:6" x14ac:dyDescent="0.3">
      <c r="A2053" s="2">
        <v>1.0465559677880401</v>
      </c>
      <c r="B2053" s="2">
        <v>1.19888243449525E-4</v>
      </c>
      <c r="C2053" s="2" t="s">
        <v>1737</v>
      </c>
      <c r="D2053" s="2">
        <v>-0.79664042683069303</v>
      </c>
      <c r="E2053" s="4">
        <v>4.9829813910706802E-6</v>
      </c>
      <c r="F2053" s="2" t="s">
        <v>2005</v>
      </c>
    </row>
    <row r="2054" spans="1:6" x14ac:dyDescent="0.3">
      <c r="A2054" s="2">
        <v>-0.68518917701607696</v>
      </c>
      <c r="B2054" s="2">
        <v>1.4473375403471401E-2</v>
      </c>
      <c r="C2054" s="2" t="s">
        <v>1738</v>
      </c>
      <c r="D2054" s="2">
        <v>-0.40740315726433202</v>
      </c>
      <c r="E2054" s="2">
        <v>3.6206849497207498E-3</v>
      </c>
      <c r="F2054" s="2" t="s">
        <v>7067</v>
      </c>
    </row>
    <row r="2055" spans="1:6" x14ac:dyDescent="0.3">
      <c r="A2055" s="2">
        <v>-0.92436869576740499</v>
      </c>
      <c r="B2055" s="2">
        <v>1.52123551086488E-2</v>
      </c>
      <c r="C2055" s="2" t="s">
        <v>1739</v>
      </c>
      <c r="D2055" s="2">
        <v>-0.18242583749198399</v>
      </c>
      <c r="E2055" s="2">
        <v>3.5869253946896197E-2</v>
      </c>
      <c r="F2055" s="2" t="s">
        <v>2006</v>
      </c>
    </row>
    <row r="2056" spans="1:6" x14ac:dyDescent="0.3">
      <c r="A2056" s="2">
        <v>0.46349398790335899</v>
      </c>
      <c r="B2056" s="2">
        <v>2.37858993671488E-4</v>
      </c>
      <c r="C2056" s="2" t="s">
        <v>1740</v>
      </c>
      <c r="D2056" s="2">
        <v>0.232822201491798</v>
      </c>
      <c r="E2056" s="2">
        <v>3.8488053585147897E-2</v>
      </c>
      <c r="F2056" s="2" t="s">
        <v>2007</v>
      </c>
    </row>
    <row r="2057" spans="1:6" x14ac:dyDescent="0.3">
      <c r="A2057" s="2">
        <v>0.67617726609456397</v>
      </c>
      <c r="B2057" s="2">
        <v>2.0425294965695302E-2</v>
      </c>
      <c r="C2057" s="2" t="s">
        <v>1741</v>
      </c>
      <c r="D2057" s="2">
        <v>0.355034682471424</v>
      </c>
      <c r="E2057" s="2">
        <v>7.6090262136119604E-4</v>
      </c>
      <c r="F2057" s="2" t="s">
        <v>6913</v>
      </c>
    </row>
    <row r="2058" spans="1:6" x14ac:dyDescent="0.3">
      <c r="A2058" s="2">
        <v>0.98430428060116104</v>
      </c>
      <c r="B2058" s="2">
        <v>1.66204681846067E-4</v>
      </c>
      <c r="C2058" s="2" t="s">
        <v>1742</v>
      </c>
      <c r="D2058" s="2">
        <v>-0.83657816841273802</v>
      </c>
      <c r="E2058" s="2">
        <v>2.62333117412963E-3</v>
      </c>
      <c r="F2058" s="2" t="s">
        <v>7374</v>
      </c>
    </row>
    <row r="2059" spans="1:6" x14ac:dyDescent="0.3">
      <c r="A2059" s="2">
        <v>-0.39070100639743299</v>
      </c>
      <c r="B2059" s="2">
        <v>7.8389552345801798E-4</v>
      </c>
      <c r="C2059" s="2" t="s">
        <v>1743</v>
      </c>
      <c r="D2059" s="2">
        <v>-0.99612458141422799</v>
      </c>
      <c r="E2059" s="4">
        <v>7.7395174900690305E-6</v>
      </c>
      <c r="F2059" s="2" t="s">
        <v>2008</v>
      </c>
    </row>
    <row r="2060" spans="1:6" x14ac:dyDescent="0.3">
      <c r="A2060" s="2">
        <v>0.242128797917887</v>
      </c>
      <c r="B2060" s="2">
        <v>3.5100582431476998E-2</v>
      </c>
      <c r="C2060" s="2" t="s">
        <v>8318</v>
      </c>
      <c r="D2060" s="2">
        <v>1.49271600533742</v>
      </c>
      <c r="E2060" s="2">
        <v>2.9332512612917701E-2</v>
      </c>
      <c r="F2060" s="2" t="s">
        <v>5017</v>
      </c>
    </row>
    <row r="2061" spans="1:6" x14ac:dyDescent="0.3">
      <c r="A2061" s="2">
        <v>0.79019934796395197</v>
      </c>
      <c r="B2061" s="2">
        <v>1.62566299807206E-2</v>
      </c>
      <c r="C2061" s="2" t="s">
        <v>1744</v>
      </c>
      <c r="D2061" s="2">
        <v>-0.24267038195505899</v>
      </c>
      <c r="E2061" s="2">
        <v>7.9991151713433902E-3</v>
      </c>
      <c r="F2061" s="2" t="s">
        <v>2009</v>
      </c>
    </row>
    <row r="2062" spans="1:6" x14ac:dyDescent="0.3">
      <c r="A2062" s="2">
        <v>1.27540827447986</v>
      </c>
      <c r="B2062" s="2">
        <v>6.6451971204607697E-4</v>
      </c>
      <c r="C2062" s="2" t="s">
        <v>1745</v>
      </c>
      <c r="D2062" s="2">
        <v>-0.86899215352410997</v>
      </c>
      <c r="E2062" s="4">
        <v>4.0726721852745197E-5</v>
      </c>
      <c r="F2062" s="2" t="s">
        <v>7701</v>
      </c>
    </row>
    <row r="2063" spans="1:6" x14ac:dyDescent="0.3">
      <c r="A2063" s="2">
        <v>-0.68802418465332804</v>
      </c>
      <c r="B2063" s="2">
        <v>1.0034371179370699E-4</v>
      </c>
      <c r="C2063" s="2" t="s">
        <v>1746</v>
      </c>
      <c r="D2063" s="2">
        <v>-0.483932236862128</v>
      </c>
      <c r="E2063" s="2">
        <v>5.0114442271681698E-4</v>
      </c>
      <c r="F2063" s="2" t="s">
        <v>7462</v>
      </c>
    </row>
    <row r="2064" spans="1:6" x14ac:dyDescent="0.3">
      <c r="A2064" s="2">
        <v>0.82700812490328002</v>
      </c>
      <c r="B2064" s="4">
        <v>7.8700797627796304E-7</v>
      </c>
      <c r="C2064" s="2" t="s">
        <v>1747</v>
      </c>
      <c r="D2064" s="2">
        <v>1.02860157260522</v>
      </c>
      <c r="E2064" s="2">
        <v>1.0994906907583399E-3</v>
      </c>
      <c r="F2064" s="2" t="s">
        <v>23</v>
      </c>
    </row>
    <row r="2065" spans="1:6" x14ac:dyDescent="0.3">
      <c r="A2065" s="2">
        <v>0.20125387314045701</v>
      </c>
      <c r="B2065" s="2">
        <v>4.8837266740464999E-2</v>
      </c>
      <c r="C2065" s="2" t="s">
        <v>8319</v>
      </c>
      <c r="D2065" s="2">
        <v>-0.50542381343612097</v>
      </c>
      <c r="E2065" s="2">
        <v>4.26896953343033E-2</v>
      </c>
      <c r="F2065" s="2" t="s">
        <v>4707</v>
      </c>
    </row>
    <row r="2066" spans="1:6" x14ac:dyDescent="0.3">
      <c r="A2066" s="2">
        <v>-0.26449750929968402</v>
      </c>
      <c r="B2066" s="2">
        <v>2.9378055427099901E-2</v>
      </c>
      <c r="C2066" s="2" t="s">
        <v>8320</v>
      </c>
      <c r="D2066" s="2">
        <v>0.22468659709840699</v>
      </c>
      <c r="E2066" s="2">
        <v>4.8915067197396897E-2</v>
      </c>
      <c r="F2066" s="2" t="s">
        <v>5052</v>
      </c>
    </row>
    <row r="2067" spans="1:6" x14ac:dyDescent="0.3">
      <c r="A2067" s="2">
        <v>1.0747824707314699</v>
      </c>
      <c r="B2067" s="2">
        <v>2.4070671160096301E-4</v>
      </c>
      <c r="C2067" s="2" t="s">
        <v>1748</v>
      </c>
      <c r="D2067" s="2">
        <v>-2.2588202144478302</v>
      </c>
      <c r="E2067" s="2">
        <v>3.7775300251028002E-2</v>
      </c>
      <c r="F2067" s="2" t="s">
        <v>4728</v>
      </c>
    </row>
    <row r="2068" spans="1:6" x14ac:dyDescent="0.3">
      <c r="A2068" s="2">
        <v>2.3339217239560899</v>
      </c>
      <c r="B2068" s="2">
        <v>1.0939859602283801E-2</v>
      </c>
      <c r="C2068" s="2" t="s">
        <v>1749</v>
      </c>
      <c r="D2068" s="2">
        <v>-1.80028927378389</v>
      </c>
      <c r="E2068" s="4">
        <v>2.8211015764352299E-5</v>
      </c>
      <c r="F2068" s="2" t="s">
        <v>7747</v>
      </c>
    </row>
    <row r="2069" spans="1:6" x14ac:dyDescent="0.3">
      <c r="A2069" s="2">
        <v>0.55343683960156398</v>
      </c>
      <c r="B2069" s="2">
        <v>1.02134085824265E-3</v>
      </c>
      <c r="C2069" s="2" t="s">
        <v>1750</v>
      </c>
      <c r="D2069" s="2">
        <v>0.70774745696346797</v>
      </c>
      <c r="E2069" s="2">
        <v>3.50230046890043E-4</v>
      </c>
      <c r="F2069" s="2" t="s">
        <v>2014</v>
      </c>
    </row>
    <row r="2070" spans="1:6" x14ac:dyDescent="0.3">
      <c r="A2070" s="2">
        <v>0.74375437545074796</v>
      </c>
      <c r="B2070" s="4">
        <v>6.13646519748108E-5</v>
      </c>
      <c r="C2070" s="2" t="s">
        <v>1751</v>
      </c>
      <c r="D2070" s="2">
        <v>-1.1232794678282401</v>
      </c>
      <c r="E2070" s="2">
        <v>4.2960065203948697E-2</v>
      </c>
      <c r="F2070" s="2" t="s">
        <v>2015</v>
      </c>
    </row>
    <row r="2071" spans="1:6" x14ac:dyDescent="0.3">
      <c r="A2071" s="2">
        <v>-0.66457607443824696</v>
      </c>
      <c r="B2071" s="2">
        <v>1.9305865399328E-2</v>
      </c>
      <c r="C2071" s="2" t="s">
        <v>1752</v>
      </c>
      <c r="D2071" s="2">
        <v>0.55507520118211695</v>
      </c>
      <c r="E2071" s="4">
        <v>2.3700727238550599E-5</v>
      </c>
      <c r="F2071" s="2" t="s">
        <v>2016</v>
      </c>
    </row>
    <row r="2072" spans="1:6" x14ac:dyDescent="0.3">
      <c r="A2072" s="2">
        <v>0.47904313755265399</v>
      </c>
      <c r="B2072" s="2">
        <v>3.1174419682965899E-3</v>
      </c>
      <c r="C2072" s="2" t="s">
        <v>1753</v>
      </c>
      <c r="D2072" s="2">
        <v>0.76537389000295497</v>
      </c>
      <c r="E2072" s="2">
        <v>6.4048797498806502E-3</v>
      </c>
      <c r="F2072" s="2" t="s">
        <v>6357</v>
      </c>
    </row>
    <row r="2073" spans="1:6" x14ac:dyDescent="0.3">
      <c r="A2073" s="2">
        <v>0.873007586275657</v>
      </c>
      <c r="B2073" s="2">
        <v>1.16435423125574E-2</v>
      </c>
      <c r="C2073" s="2" t="s">
        <v>1754</v>
      </c>
      <c r="D2073" s="2">
        <v>0.68787969667129301</v>
      </c>
      <c r="E2073" s="2">
        <v>3.02678219917509E-2</v>
      </c>
      <c r="F2073" s="2" t="s">
        <v>24</v>
      </c>
    </row>
    <row r="2074" spans="1:6" x14ac:dyDescent="0.3">
      <c r="A2074" s="2">
        <v>-0.14228676677006899</v>
      </c>
      <c r="B2074" s="2">
        <v>2.4502004623246299E-2</v>
      </c>
      <c r="C2074" s="2" t="s">
        <v>1755</v>
      </c>
      <c r="D2074" s="2">
        <v>0.72301171094230399</v>
      </c>
      <c r="E2074" s="2">
        <v>4.45974829190856E-2</v>
      </c>
      <c r="F2074" s="2" t="s">
        <v>5757</v>
      </c>
    </row>
    <row r="2075" spans="1:6" x14ac:dyDescent="0.3">
      <c r="A2075" s="2">
        <v>2.4578416681423598</v>
      </c>
      <c r="B2075" s="2">
        <v>2.9105670987670598E-3</v>
      </c>
      <c r="C2075" s="2" t="s">
        <v>22</v>
      </c>
      <c r="D2075" s="2">
        <v>-0.87678864986973803</v>
      </c>
      <c r="E2075" s="4">
        <v>1.03830296993926E-10</v>
      </c>
      <c r="F2075" s="2" t="s">
        <v>2019</v>
      </c>
    </row>
    <row r="2076" spans="1:6" x14ac:dyDescent="0.3">
      <c r="A2076" s="2">
        <v>0.64099947710389504</v>
      </c>
      <c r="B2076" s="2">
        <v>3.4660827806292198E-2</v>
      </c>
      <c r="C2076" s="2" t="s">
        <v>5983</v>
      </c>
      <c r="D2076" s="2">
        <v>-1.6916358163749301</v>
      </c>
      <c r="E2076" s="4">
        <v>9.07235652582305E-5</v>
      </c>
      <c r="F2076" s="2" t="s">
        <v>7221</v>
      </c>
    </row>
    <row r="2077" spans="1:6" x14ac:dyDescent="0.3">
      <c r="A2077" s="2">
        <v>2.0101216934763002</v>
      </c>
      <c r="B2077" s="4">
        <v>2.64187724155651E-6</v>
      </c>
      <c r="C2077" s="2" t="s">
        <v>1756</v>
      </c>
      <c r="D2077" s="2">
        <v>-0.91136156863675899</v>
      </c>
      <c r="E2077" s="2">
        <v>2.1786202509746298E-2</v>
      </c>
      <c r="F2077" s="2" t="s">
        <v>5528</v>
      </c>
    </row>
    <row r="2078" spans="1:6" x14ac:dyDescent="0.3">
      <c r="A2078" s="2">
        <v>1.5326719522998999</v>
      </c>
      <c r="B2078" s="2">
        <v>1.1023070141749801E-3</v>
      </c>
      <c r="C2078" s="2" t="s">
        <v>1757</v>
      </c>
      <c r="D2078" s="2">
        <v>-0.427654325581934</v>
      </c>
      <c r="E2078" s="4">
        <v>1.1559149962242399E-5</v>
      </c>
      <c r="F2078" s="2" t="s">
        <v>2023</v>
      </c>
    </row>
    <row r="2079" spans="1:6" x14ac:dyDescent="0.3">
      <c r="A2079" s="2">
        <v>1.9239223878264</v>
      </c>
      <c r="B2079" s="2">
        <v>6.2398424291841505E-4</v>
      </c>
      <c r="C2079" s="2" t="s">
        <v>1758</v>
      </c>
      <c r="D2079" s="2">
        <v>0.75613571383885902</v>
      </c>
      <c r="E2079" s="2">
        <v>1.11918404478025E-4</v>
      </c>
      <c r="F2079" s="2" t="s">
        <v>2024</v>
      </c>
    </row>
    <row r="2080" spans="1:6" x14ac:dyDescent="0.3">
      <c r="A2080" s="2">
        <v>1.9096855440153899</v>
      </c>
      <c r="B2080" s="4">
        <v>1.73821443854375E-7</v>
      </c>
      <c r="C2080" s="2" t="s">
        <v>1759</v>
      </c>
      <c r="D2080" s="2">
        <v>1.6551894612148299</v>
      </c>
      <c r="E2080" s="2">
        <v>6.2727789090948997E-3</v>
      </c>
      <c r="F2080" s="2" t="s">
        <v>5895</v>
      </c>
    </row>
    <row r="2081" spans="1:6" x14ac:dyDescent="0.3">
      <c r="A2081" s="2">
        <v>3.83285943631018</v>
      </c>
      <c r="B2081" s="2">
        <v>3.6211660532226202E-3</v>
      </c>
      <c r="C2081" s="2" t="s">
        <v>1760</v>
      </c>
      <c r="D2081" s="2">
        <v>-0.44725391008861798</v>
      </c>
      <c r="E2081" s="2">
        <v>5.8436089628497595E-4</v>
      </c>
      <c r="F2081" s="2" t="s">
        <v>7234</v>
      </c>
    </row>
    <row r="2082" spans="1:6" x14ac:dyDescent="0.3">
      <c r="A2082" s="2">
        <v>0.648403086865037</v>
      </c>
      <c r="B2082" s="2">
        <v>8.4354118476738602E-3</v>
      </c>
      <c r="C2082" s="2" t="s">
        <v>1761</v>
      </c>
      <c r="D2082" s="2">
        <v>0.47764459438490697</v>
      </c>
      <c r="E2082" s="2">
        <v>1.44299752309472E-2</v>
      </c>
      <c r="F2082" s="2" t="s">
        <v>5045</v>
      </c>
    </row>
    <row r="2083" spans="1:6" x14ac:dyDescent="0.3">
      <c r="A2083" s="2">
        <v>1.73890175029601</v>
      </c>
      <c r="B2083" s="4">
        <v>3.5254822755950397E-5</v>
      </c>
      <c r="C2083" s="2" t="s">
        <v>1762</v>
      </c>
      <c r="D2083" s="2">
        <v>-0.69596443148922005</v>
      </c>
      <c r="E2083" s="2">
        <v>4.4954055712485399E-3</v>
      </c>
      <c r="F2083" s="2" t="s">
        <v>2026</v>
      </c>
    </row>
    <row r="2084" spans="1:6" x14ac:dyDescent="0.3">
      <c r="A2084" s="2">
        <v>2.5168771704805799</v>
      </c>
      <c r="B2084" s="4">
        <v>5.9660709299808102E-6</v>
      </c>
      <c r="C2084" s="2" t="s">
        <v>1763</v>
      </c>
      <c r="D2084" s="2">
        <v>-0.40682640024552402</v>
      </c>
      <c r="E2084" s="2">
        <v>5.3200021699658304E-3</v>
      </c>
      <c r="F2084" s="2" t="s">
        <v>6862</v>
      </c>
    </row>
    <row r="2085" spans="1:6" x14ac:dyDescent="0.3">
      <c r="A2085" s="2">
        <v>0.77634555756771695</v>
      </c>
      <c r="B2085" s="2">
        <v>3.34484796762529E-3</v>
      </c>
      <c r="C2085" s="2" t="s">
        <v>1764</v>
      </c>
      <c r="D2085" s="2">
        <v>-0.55610341912535199</v>
      </c>
      <c r="E2085" s="2">
        <v>8.1016224593022899E-4</v>
      </c>
      <c r="F2085" s="2" t="s">
        <v>7059</v>
      </c>
    </row>
    <row r="2086" spans="1:6" x14ac:dyDescent="0.3">
      <c r="A2086" s="2">
        <v>0.25310018024575398</v>
      </c>
      <c r="B2086" s="2">
        <v>4.1903813698408697E-2</v>
      </c>
      <c r="C2086" s="2" t="s">
        <v>1765</v>
      </c>
      <c r="D2086" s="2">
        <v>-2.67040817630788</v>
      </c>
      <c r="E2086" s="2">
        <v>4.9816091685717302E-2</v>
      </c>
      <c r="F2086" s="2" t="s">
        <v>8013</v>
      </c>
    </row>
    <row r="2087" spans="1:6" x14ac:dyDescent="0.3">
      <c r="A2087" s="2">
        <v>-1.02304748431551</v>
      </c>
      <c r="B2087" s="2">
        <v>1.7467413751703301E-2</v>
      </c>
      <c r="C2087" s="2" t="s">
        <v>1766</v>
      </c>
      <c r="D2087" s="2">
        <v>-0.501085928858508</v>
      </c>
      <c r="E2087" s="4">
        <v>2.0946562020912701E-5</v>
      </c>
      <c r="F2087" s="2" t="s">
        <v>2029</v>
      </c>
    </row>
    <row r="2088" spans="1:6" x14ac:dyDescent="0.3">
      <c r="A2088" s="2">
        <v>0.38066141543779303</v>
      </c>
      <c r="B2088" s="2">
        <v>1.3130780924677199E-2</v>
      </c>
      <c r="C2088" s="2" t="s">
        <v>1767</v>
      </c>
      <c r="D2088" s="2">
        <v>-0.30929728516400201</v>
      </c>
      <c r="E2088" s="2">
        <v>1.20594335180889E-2</v>
      </c>
      <c r="F2088" s="2" t="s">
        <v>5879</v>
      </c>
    </row>
    <row r="2089" spans="1:6" x14ac:dyDescent="0.3">
      <c r="A2089" s="2">
        <v>2.6732227141874501</v>
      </c>
      <c r="B2089" s="2">
        <v>2.3686348104633899E-4</v>
      </c>
      <c r="C2089" s="2" t="s">
        <v>1768</v>
      </c>
      <c r="D2089" s="2">
        <v>0.80580316030085597</v>
      </c>
      <c r="E2089" s="2">
        <v>1.4873173154681901E-4</v>
      </c>
      <c r="F2089" s="2" t="s">
        <v>7825</v>
      </c>
    </row>
    <row r="2090" spans="1:6" x14ac:dyDescent="0.3">
      <c r="A2090" s="2">
        <v>-1.0711914417652499</v>
      </c>
      <c r="B2090" s="2">
        <v>1.0702899031619499E-4</v>
      </c>
      <c r="C2090" s="2" t="s">
        <v>1769</v>
      </c>
      <c r="D2090" s="2">
        <v>-1.5864125525966299</v>
      </c>
      <c r="E2090" s="4">
        <v>2.2954895636498801E-8</v>
      </c>
      <c r="F2090" s="2" t="s">
        <v>2035</v>
      </c>
    </row>
    <row r="2091" spans="1:6" x14ac:dyDescent="0.3">
      <c r="A2091" s="2">
        <v>-0.37267567539994201</v>
      </c>
      <c r="B2091" s="2">
        <v>4.7916932047107497E-3</v>
      </c>
      <c r="C2091" s="2" t="s">
        <v>1770</v>
      </c>
      <c r="D2091" s="2">
        <v>1.2677951709180999</v>
      </c>
      <c r="E2091" s="4">
        <v>3.85100874018351E-5</v>
      </c>
      <c r="F2091" s="2" t="s">
        <v>2039</v>
      </c>
    </row>
    <row r="2092" spans="1:6" x14ac:dyDescent="0.3">
      <c r="A2092" s="2">
        <v>-0.315832361493738</v>
      </c>
      <c r="B2092" s="2">
        <v>1.28636934811767E-2</v>
      </c>
      <c r="C2092" s="2" t="s">
        <v>1771</v>
      </c>
      <c r="D2092" s="2">
        <v>0.61357873673327001</v>
      </c>
      <c r="E2092" s="2">
        <v>1.6954869052833599E-2</v>
      </c>
      <c r="F2092" s="2" t="s">
        <v>5634</v>
      </c>
    </row>
    <row r="2093" spans="1:6" x14ac:dyDescent="0.3">
      <c r="A2093" s="2">
        <v>-0.383828646252098</v>
      </c>
      <c r="B2093" s="2">
        <v>3.4824163157388899E-2</v>
      </c>
      <c r="C2093" s="2" t="s">
        <v>5868</v>
      </c>
      <c r="D2093" s="2">
        <v>-0.70820165479061603</v>
      </c>
      <c r="E2093" s="2">
        <v>1.9070494517752199E-2</v>
      </c>
      <c r="F2093" s="2" t="s">
        <v>5262</v>
      </c>
    </row>
    <row r="2094" spans="1:6" x14ac:dyDescent="0.3">
      <c r="A2094" s="2">
        <v>-0.26080935046385201</v>
      </c>
      <c r="B2094" s="2">
        <v>2.78126756639136E-2</v>
      </c>
      <c r="C2094" s="2" t="s">
        <v>1772</v>
      </c>
      <c r="D2094" s="2">
        <v>-1.8841806187447301</v>
      </c>
      <c r="E2094" s="2">
        <v>1.7132254977266701E-3</v>
      </c>
      <c r="F2094" s="2" t="s">
        <v>6453</v>
      </c>
    </row>
    <row r="2095" spans="1:6" x14ac:dyDescent="0.3">
      <c r="A2095" s="2">
        <v>0.29485690962701999</v>
      </c>
      <c r="B2095" s="2">
        <v>1.3239254022134699E-2</v>
      </c>
      <c r="C2095" s="2" t="s">
        <v>1773</v>
      </c>
      <c r="D2095" s="2">
        <v>-0.71356577295236701</v>
      </c>
      <c r="E2095" s="4">
        <v>8.0189169403435304E-5</v>
      </c>
      <c r="F2095" s="2" t="s">
        <v>7728</v>
      </c>
    </row>
    <row r="2096" spans="1:6" x14ac:dyDescent="0.3">
      <c r="A2096" s="2">
        <v>-0.42181046780881098</v>
      </c>
      <c r="B2096" s="2">
        <v>3.5356967926819603E-2</v>
      </c>
      <c r="C2096" s="2" t="s">
        <v>8321</v>
      </c>
      <c r="D2096" s="2">
        <v>-1.58632756527662</v>
      </c>
      <c r="E2096" s="4">
        <v>1.07857773237021E-7</v>
      </c>
      <c r="F2096" s="2" t="s">
        <v>7906</v>
      </c>
    </row>
    <row r="2097" spans="1:6" x14ac:dyDescent="0.3">
      <c r="A2097" s="2">
        <v>-0.43378745343140301</v>
      </c>
      <c r="B2097" s="2">
        <v>1.5011812388990701E-3</v>
      </c>
      <c r="C2097" s="2" t="s">
        <v>1774</v>
      </c>
      <c r="D2097" s="2">
        <v>-0.26172031889651998</v>
      </c>
      <c r="E2097" s="2">
        <v>4.97875499533851E-2</v>
      </c>
      <c r="F2097" s="2" t="s">
        <v>5128</v>
      </c>
    </row>
    <row r="2098" spans="1:6" x14ac:dyDescent="0.3">
      <c r="A2098" s="2">
        <v>0.64857849996240602</v>
      </c>
      <c r="B2098" s="2">
        <v>1.5698868062956301E-4</v>
      </c>
      <c r="C2098" s="2" t="s">
        <v>1775</v>
      </c>
      <c r="D2098" s="2">
        <v>0.60539426318424705</v>
      </c>
      <c r="E2098" s="2">
        <v>6.7042050043213302E-3</v>
      </c>
      <c r="F2098" s="2" t="s">
        <v>6595</v>
      </c>
    </row>
    <row r="2099" spans="1:6" x14ac:dyDescent="0.3">
      <c r="A2099" s="2">
        <v>-0.60606445856607705</v>
      </c>
      <c r="B2099" s="4">
        <v>1.6963975265705501E-5</v>
      </c>
      <c r="C2099" s="2" t="s">
        <v>1776</v>
      </c>
      <c r="D2099" s="2">
        <v>-2.9163295625860401</v>
      </c>
      <c r="E2099" s="4">
        <v>8.5415094685411697E-6</v>
      </c>
      <c r="F2099" s="2" t="s">
        <v>7566</v>
      </c>
    </row>
    <row r="2100" spans="1:6" x14ac:dyDescent="0.3">
      <c r="A2100" s="2">
        <v>-0.60469635341517602</v>
      </c>
      <c r="B2100" s="2">
        <v>1.08060185551086E-2</v>
      </c>
      <c r="C2100" s="2" t="s">
        <v>1777</v>
      </c>
      <c r="D2100" s="2">
        <v>0.45184313724931502</v>
      </c>
      <c r="E2100" s="2">
        <v>2.7451376879152598E-3</v>
      </c>
      <c r="F2100" s="2" t="s">
        <v>6843</v>
      </c>
    </row>
    <row r="2101" spans="1:6" x14ac:dyDescent="0.3">
      <c r="A2101" s="2">
        <v>2.1260624051033199</v>
      </c>
      <c r="B2101" s="4">
        <v>6.5050150541658399E-5</v>
      </c>
      <c r="C2101" s="2" t="s">
        <v>1778</v>
      </c>
      <c r="D2101" s="2">
        <v>0.79482940926882395</v>
      </c>
      <c r="E2101" s="2">
        <v>3.8866008743443203E-2</v>
      </c>
      <c r="F2101" s="2" t="s">
        <v>5468</v>
      </c>
    </row>
    <row r="2102" spans="1:6" x14ac:dyDescent="0.3">
      <c r="A2102" s="2">
        <v>0.52378537498725097</v>
      </c>
      <c r="B2102" s="2">
        <v>1.38040776242895E-2</v>
      </c>
      <c r="C2102" s="2" t="s">
        <v>1779</v>
      </c>
      <c r="D2102" s="2">
        <v>0.73324438119582702</v>
      </c>
      <c r="E2102" s="2">
        <v>3.09542364393093E-2</v>
      </c>
      <c r="F2102" s="2" t="s">
        <v>5419</v>
      </c>
    </row>
    <row r="2103" spans="1:6" x14ac:dyDescent="0.3">
      <c r="A2103" s="2">
        <v>0.61934037565334299</v>
      </c>
      <c r="B2103" s="2">
        <v>1.1253645392733001E-3</v>
      </c>
      <c r="C2103" s="2" t="s">
        <v>1780</v>
      </c>
      <c r="D2103" s="2">
        <v>-0.45719432642545099</v>
      </c>
      <c r="E2103" s="2">
        <v>2.7923614846891699E-2</v>
      </c>
      <c r="F2103" s="2" t="s">
        <v>2050</v>
      </c>
    </row>
    <row r="2104" spans="1:6" x14ac:dyDescent="0.3">
      <c r="A2104" s="2">
        <v>1.18431832392823</v>
      </c>
      <c r="B2104" s="4">
        <v>3.1087438905781703E-8</v>
      </c>
      <c r="C2104" s="2" t="s">
        <v>1781</v>
      </c>
      <c r="D2104" s="2">
        <v>-0.68020845950196895</v>
      </c>
      <c r="E2104" s="2">
        <v>1.5157059723020699E-2</v>
      </c>
      <c r="F2104" s="2" t="s">
        <v>2051</v>
      </c>
    </row>
    <row r="2105" spans="1:6" x14ac:dyDescent="0.3">
      <c r="A2105" s="2">
        <v>0.322094025837111</v>
      </c>
      <c r="B2105" s="2">
        <v>3.58756948699241E-3</v>
      </c>
      <c r="C2105" s="2" t="s">
        <v>1782</v>
      </c>
      <c r="D2105" s="2">
        <v>-0.53045224721926798</v>
      </c>
      <c r="E2105" s="2">
        <v>3.0890863889264501E-3</v>
      </c>
      <c r="F2105" s="2" t="s">
        <v>7105</v>
      </c>
    </row>
    <row r="2106" spans="1:6" x14ac:dyDescent="0.3">
      <c r="A2106" s="2">
        <v>0.52499199862691404</v>
      </c>
      <c r="B2106" s="2">
        <v>3.5651613301360199E-3</v>
      </c>
      <c r="C2106" s="2" t="s">
        <v>1783</v>
      </c>
      <c r="D2106" s="2">
        <v>1.6802406541297601</v>
      </c>
      <c r="E2106" s="2">
        <v>1.95998199770916E-2</v>
      </c>
      <c r="F2106" s="2" t="s">
        <v>5282</v>
      </c>
    </row>
    <row r="2107" spans="1:6" x14ac:dyDescent="0.3">
      <c r="A2107" s="2">
        <v>1.96512255695353</v>
      </c>
      <c r="B2107" s="4">
        <v>8.0667688688979092E-9</v>
      </c>
      <c r="C2107" s="2" t="s">
        <v>1784</v>
      </c>
      <c r="D2107" s="2">
        <v>0.67075535587680701</v>
      </c>
      <c r="E2107" s="2">
        <v>2.8716476950502699E-2</v>
      </c>
      <c r="F2107" s="2" t="s">
        <v>6914</v>
      </c>
    </row>
    <row r="2108" spans="1:6" x14ac:dyDescent="0.3">
      <c r="A2108" s="2">
        <v>0.48017956693784603</v>
      </c>
      <c r="B2108" s="2">
        <v>4.7570012365957301E-2</v>
      </c>
      <c r="C2108" s="2" t="s">
        <v>8322</v>
      </c>
      <c r="D2108" s="2">
        <v>0.64234251795339103</v>
      </c>
      <c r="E2108" s="2">
        <v>1.0645791028418601E-2</v>
      </c>
      <c r="F2108" s="2" t="s">
        <v>6446</v>
      </c>
    </row>
    <row r="2109" spans="1:6" x14ac:dyDescent="0.3">
      <c r="A2109" s="2">
        <v>-1.17010455020782</v>
      </c>
      <c r="B2109" s="4">
        <v>2.4131855609857398E-6</v>
      </c>
      <c r="C2109" s="2" t="s">
        <v>1785</v>
      </c>
      <c r="D2109" s="2">
        <v>-1.4159003719662899</v>
      </c>
      <c r="E2109" s="2">
        <v>3.0809927819416199E-2</v>
      </c>
      <c r="F2109" s="2" t="s">
        <v>8014</v>
      </c>
    </row>
    <row r="2110" spans="1:6" x14ac:dyDescent="0.3">
      <c r="A2110" s="2">
        <v>1.7393504022042601</v>
      </c>
      <c r="B2110" s="4">
        <v>1.0248316846662301E-7</v>
      </c>
      <c r="C2110" s="2" t="s">
        <v>1786</v>
      </c>
      <c r="D2110" s="2">
        <v>-1.0310950914997701</v>
      </c>
      <c r="E2110" s="4">
        <v>4.3947866661375398E-7</v>
      </c>
      <c r="F2110" s="2" t="s">
        <v>2054</v>
      </c>
    </row>
    <row r="2111" spans="1:6" x14ac:dyDescent="0.3">
      <c r="A2111" s="2">
        <v>0.66754999836676499</v>
      </c>
      <c r="B2111" s="2">
        <v>1.8491825286290699E-2</v>
      </c>
      <c r="C2111" s="2" t="s">
        <v>1787</v>
      </c>
      <c r="D2111" s="2">
        <v>-0.56507978059160102</v>
      </c>
      <c r="E2111" s="2">
        <v>3.18091351744242E-2</v>
      </c>
      <c r="F2111" s="2" t="s">
        <v>6771</v>
      </c>
    </row>
    <row r="2112" spans="1:6" x14ac:dyDescent="0.3">
      <c r="A2112" s="2">
        <v>1.68811630503066</v>
      </c>
      <c r="B2112" s="2">
        <v>1.08060185551086E-2</v>
      </c>
      <c r="C2112" s="2" t="s">
        <v>1788</v>
      </c>
      <c r="D2112" s="2">
        <v>-1.4299840186116901</v>
      </c>
      <c r="E2112" s="2">
        <v>4.9816091685717302E-2</v>
      </c>
      <c r="F2112" s="2" t="s">
        <v>5006</v>
      </c>
    </row>
    <row r="2113" spans="1:6" x14ac:dyDescent="0.3">
      <c r="A2113" s="2">
        <v>-0.180319031495972</v>
      </c>
      <c r="B2113" s="2">
        <v>2.4399474565429301E-2</v>
      </c>
      <c r="C2113" s="2" t="s">
        <v>8323</v>
      </c>
      <c r="D2113" s="2">
        <v>-0.708017548010063</v>
      </c>
      <c r="E2113" s="2">
        <v>2.95416120528465E-2</v>
      </c>
      <c r="F2113" s="2" t="s">
        <v>2055</v>
      </c>
    </row>
    <row r="2114" spans="1:6" x14ac:dyDescent="0.3">
      <c r="A2114" s="2">
        <v>-1.1648365529263101</v>
      </c>
      <c r="B2114" s="2">
        <v>8.7461968315068401E-4</v>
      </c>
      <c r="C2114" s="2" t="s">
        <v>1789</v>
      </c>
      <c r="D2114" s="2">
        <v>1.08202549865965</v>
      </c>
      <c r="E2114" s="2">
        <v>1.33261444840133E-2</v>
      </c>
      <c r="F2114" s="2" t="s">
        <v>6079</v>
      </c>
    </row>
    <row r="2115" spans="1:6" x14ac:dyDescent="0.3">
      <c r="A2115" s="2">
        <v>-0.52812556133489996</v>
      </c>
      <c r="B2115" s="2">
        <v>1.5614994926509301E-3</v>
      </c>
      <c r="C2115" s="2" t="s">
        <v>1790</v>
      </c>
      <c r="D2115" s="2">
        <v>-0.58007924663315902</v>
      </c>
      <c r="E2115" s="2">
        <v>9.4326552341913398E-3</v>
      </c>
      <c r="F2115" s="2" t="s">
        <v>6761</v>
      </c>
    </row>
    <row r="2116" spans="1:6" x14ac:dyDescent="0.3">
      <c r="A2116" s="2">
        <v>0.34049236464619798</v>
      </c>
      <c r="B2116" s="2">
        <v>2.3124261144680799E-2</v>
      </c>
      <c r="C2116" s="2" t="s">
        <v>1791</v>
      </c>
      <c r="D2116" s="2">
        <v>0.28477016538462702</v>
      </c>
      <c r="E2116" s="2">
        <v>3.8773732906202301E-3</v>
      </c>
      <c r="F2116" s="2" t="s">
        <v>6832</v>
      </c>
    </row>
    <row r="2117" spans="1:6" x14ac:dyDescent="0.3">
      <c r="A2117" s="2">
        <v>-0.65330739424941597</v>
      </c>
      <c r="B2117" s="2">
        <v>5.2853595871076298E-3</v>
      </c>
      <c r="C2117" s="2" t="s">
        <v>1792</v>
      </c>
      <c r="D2117" s="2">
        <v>-1.1118154074009701</v>
      </c>
      <c r="E2117" s="2">
        <v>9.5705272079215796E-4</v>
      </c>
      <c r="F2117" s="2" t="s">
        <v>2057</v>
      </c>
    </row>
    <row r="2118" spans="1:6" x14ac:dyDescent="0.3">
      <c r="A2118" s="2">
        <v>1.21496524580447</v>
      </c>
      <c r="B2118" s="2">
        <v>5.6795106897190699E-4</v>
      </c>
      <c r="C2118" s="2" t="s">
        <v>1793</v>
      </c>
      <c r="D2118" s="2">
        <v>-0.470866824556948</v>
      </c>
      <c r="E2118" s="2">
        <v>1.13029504793381E-2</v>
      </c>
      <c r="F2118" s="2" t="s">
        <v>5473</v>
      </c>
    </row>
    <row r="2119" spans="1:6" x14ac:dyDescent="0.3">
      <c r="A2119" s="2">
        <v>0.26103073468012999</v>
      </c>
      <c r="B2119" s="2">
        <v>1.13418022296799E-2</v>
      </c>
      <c r="C2119" s="2" t="s">
        <v>1794</v>
      </c>
      <c r="D2119" s="2">
        <v>-0.38756298490879298</v>
      </c>
      <c r="E2119" s="2">
        <v>4.1757155219103302E-2</v>
      </c>
      <c r="F2119" s="2" t="s">
        <v>4690</v>
      </c>
    </row>
    <row r="2120" spans="1:6" x14ac:dyDescent="0.3">
      <c r="A2120" s="2">
        <v>1.3448803238549201</v>
      </c>
      <c r="B2120" s="2">
        <v>1.36514473891244E-4</v>
      </c>
      <c r="C2120" s="2" t="s">
        <v>1795</v>
      </c>
      <c r="D2120" s="2">
        <v>1.0626284933234</v>
      </c>
      <c r="E2120" s="2">
        <v>1.4601471807652901E-4</v>
      </c>
      <c r="F2120" s="2" t="s">
        <v>7723</v>
      </c>
    </row>
    <row r="2121" spans="1:6" x14ac:dyDescent="0.3">
      <c r="A2121" s="2">
        <v>-0.89992662908217103</v>
      </c>
      <c r="B2121" s="2">
        <v>2.2320960864602099E-3</v>
      </c>
      <c r="C2121" s="2" t="s">
        <v>1796</v>
      </c>
      <c r="D2121" s="2">
        <v>0.59375679653740299</v>
      </c>
      <c r="E2121" s="2">
        <v>1.19462705566333E-2</v>
      </c>
      <c r="F2121" s="2" t="s">
        <v>2059</v>
      </c>
    </row>
    <row r="2122" spans="1:6" x14ac:dyDescent="0.3">
      <c r="A2122" s="2">
        <v>1.38610723759514</v>
      </c>
      <c r="B2122" s="2">
        <v>3.7746313268709399E-2</v>
      </c>
      <c r="C2122" s="2" t="s">
        <v>1797</v>
      </c>
      <c r="D2122" s="2">
        <v>-0.38041121423374302</v>
      </c>
      <c r="E2122" s="2">
        <v>9.2631455144037093E-3</v>
      </c>
      <c r="F2122" s="2" t="s">
        <v>5611</v>
      </c>
    </row>
    <row r="2123" spans="1:6" x14ac:dyDescent="0.3">
      <c r="A2123" s="2">
        <v>-0.38082464242195002</v>
      </c>
      <c r="B2123" s="2">
        <v>4.38768802017779E-2</v>
      </c>
      <c r="C2123" s="2" t="s">
        <v>8324</v>
      </c>
      <c r="D2123" s="2">
        <v>-0.57437001750989303</v>
      </c>
      <c r="E2123" s="2">
        <v>7.2669317438615296E-3</v>
      </c>
      <c r="F2123" s="2" t="s">
        <v>5935</v>
      </c>
    </row>
    <row r="2124" spans="1:6" x14ac:dyDescent="0.3">
      <c r="A2124" s="2">
        <v>-0.43282709290638599</v>
      </c>
      <c r="B2124" s="2">
        <v>1.35926296734049E-2</v>
      </c>
      <c r="C2124" s="2" t="s">
        <v>1798</v>
      </c>
      <c r="D2124" s="2">
        <v>-0.74477924851994104</v>
      </c>
      <c r="E2124" s="2">
        <v>2.8653436408529399E-2</v>
      </c>
      <c r="F2124" s="2" t="s">
        <v>6150</v>
      </c>
    </row>
    <row r="2125" spans="1:6" x14ac:dyDescent="0.3">
      <c r="A2125" s="2">
        <v>-0.39081496853664099</v>
      </c>
      <c r="B2125" s="2">
        <v>2.0764200693068401E-2</v>
      </c>
      <c r="C2125" s="2" t="s">
        <v>8325</v>
      </c>
      <c r="D2125" s="2">
        <v>-1.52273711384127</v>
      </c>
      <c r="E2125" s="2">
        <v>4.41253621699896E-2</v>
      </c>
      <c r="F2125" s="2" t="s">
        <v>4830</v>
      </c>
    </row>
    <row r="2126" spans="1:6" x14ac:dyDescent="0.3">
      <c r="A2126" s="2">
        <v>0.47523517002369198</v>
      </c>
      <c r="B2126" s="2">
        <v>4.3989462305014597E-2</v>
      </c>
      <c r="C2126" s="2" t="s">
        <v>8326</v>
      </c>
      <c r="D2126" s="2">
        <v>-0.319484449587004</v>
      </c>
      <c r="E2126" s="2">
        <v>4.3528808827669803E-2</v>
      </c>
      <c r="F2126" s="2" t="s">
        <v>5272</v>
      </c>
    </row>
    <row r="2127" spans="1:6" x14ac:dyDescent="0.3">
      <c r="A2127" s="2">
        <v>-0.60633617209048596</v>
      </c>
      <c r="B2127" s="2">
        <v>1.16098481589889E-3</v>
      </c>
      <c r="C2127" s="2" t="s">
        <v>1799</v>
      </c>
      <c r="D2127" s="2">
        <v>-0.241805031017295</v>
      </c>
      <c r="E2127" s="2">
        <v>1.93949596320321E-2</v>
      </c>
      <c r="F2127" s="2" t="s">
        <v>2067</v>
      </c>
    </row>
    <row r="2128" spans="1:6" x14ac:dyDescent="0.3">
      <c r="A2128" s="2">
        <v>0.61232688185210904</v>
      </c>
      <c r="B2128" s="2">
        <v>1.20005544264426E-2</v>
      </c>
      <c r="C2128" s="2" t="s">
        <v>1800</v>
      </c>
      <c r="D2128" s="2">
        <v>-0.35376602798163598</v>
      </c>
      <c r="E2128" s="2">
        <v>2.2025458555836298E-2</v>
      </c>
      <c r="F2128" s="2" t="s">
        <v>2068</v>
      </c>
    </row>
    <row r="2129" spans="1:6" x14ac:dyDescent="0.3">
      <c r="A2129" s="2">
        <v>-0.33300788616559002</v>
      </c>
      <c r="B2129" s="2">
        <v>5.3856750301212002E-3</v>
      </c>
      <c r="C2129" s="2" t="s">
        <v>1801</v>
      </c>
      <c r="D2129" s="2">
        <v>-1.2651087603503799</v>
      </c>
      <c r="E2129" s="2">
        <v>2.9642328619097799E-3</v>
      </c>
      <c r="F2129" s="2" t="s">
        <v>6984</v>
      </c>
    </row>
    <row r="2130" spans="1:6" x14ac:dyDescent="0.3">
      <c r="A2130" s="2">
        <v>0.69950938605164303</v>
      </c>
      <c r="B2130" s="2">
        <v>4.3509893937219601E-2</v>
      </c>
      <c r="C2130" s="2" t="s">
        <v>8327</v>
      </c>
      <c r="D2130" s="2">
        <v>1.1149411498134001</v>
      </c>
      <c r="E2130" s="2">
        <v>7.99037921168909E-4</v>
      </c>
      <c r="F2130" s="2" t="s">
        <v>7496</v>
      </c>
    </row>
    <row r="2131" spans="1:6" x14ac:dyDescent="0.3">
      <c r="A2131" s="2">
        <v>-0.71001825945608898</v>
      </c>
      <c r="B2131" s="2">
        <v>9.8136878683485404E-4</v>
      </c>
      <c r="C2131" s="2" t="s">
        <v>1802</v>
      </c>
      <c r="D2131" s="2">
        <v>0.88696451782484498</v>
      </c>
      <c r="E2131" s="2">
        <v>8.6327884038503808E-3</v>
      </c>
      <c r="F2131" s="2" t="s">
        <v>7172</v>
      </c>
    </row>
    <row r="2132" spans="1:6" x14ac:dyDescent="0.3">
      <c r="A2132" s="2">
        <v>-0.76509118695231304</v>
      </c>
      <c r="B2132" s="2">
        <v>4.8830572002685202E-3</v>
      </c>
      <c r="C2132" s="2" t="s">
        <v>1803</v>
      </c>
      <c r="D2132" s="2">
        <v>1.20791321825535</v>
      </c>
      <c r="E2132" s="2">
        <v>3.9927622625310799E-2</v>
      </c>
      <c r="F2132" s="2" t="s">
        <v>4733</v>
      </c>
    </row>
    <row r="2133" spans="1:6" x14ac:dyDescent="0.3">
      <c r="A2133" s="2">
        <v>-0.64509576585001305</v>
      </c>
      <c r="B2133" s="2">
        <v>2.9871462631797898E-4</v>
      </c>
      <c r="C2133" s="2" t="s">
        <v>1804</v>
      </c>
      <c r="D2133" s="2">
        <v>1.4946516893911601</v>
      </c>
      <c r="E2133" s="2">
        <v>4.2997958555982003E-3</v>
      </c>
      <c r="F2133" s="2" t="s">
        <v>5914</v>
      </c>
    </row>
    <row r="2134" spans="1:6" x14ac:dyDescent="0.3">
      <c r="A2134" s="2">
        <v>0.52495323344035805</v>
      </c>
      <c r="B2134" s="2">
        <v>1.6462392984557799E-3</v>
      </c>
      <c r="C2134" s="2" t="s">
        <v>1805</v>
      </c>
      <c r="D2134" s="2">
        <v>1.12596445837431</v>
      </c>
      <c r="E2134" s="2">
        <v>1.7093945541847198E-2</v>
      </c>
      <c r="F2134" s="2" t="s">
        <v>5259</v>
      </c>
    </row>
    <row r="2135" spans="1:6" x14ac:dyDescent="0.3">
      <c r="A2135" s="2">
        <v>2.6291505687122401</v>
      </c>
      <c r="B2135" s="4">
        <v>2.9844386654519801E-5</v>
      </c>
      <c r="C2135" s="2" t="s">
        <v>1806</v>
      </c>
      <c r="D2135" s="2">
        <v>-0.47038155817274901</v>
      </c>
      <c r="E2135" s="2">
        <v>1.4807857817797701E-4</v>
      </c>
      <c r="F2135" s="2" t="s">
        <v>2074</v>
      </c>
    </row>
    <row r="2136" spans="1:6" x14ac:dyDescent="0.3">
      <c r="A2136" s="2">
        <v>1.0338536615496401</v>
      </c>
      <c r="B2136" s="2">
        <v>1.92932139594782E-3</v>
      </c>
      <c r="C2136" s="2" t="s">
        <v>1807</v>
      </c>
      <c r="D2136" s="2">
        <v>1.5286539468265601</v>
      </c>
      <c r="E2136" s="2">
        <v>3.0353197183987199E-2</v>
      </c>
      <c r="F2136" s="2" t="s">
        <v>6275</v>
      </c>
    </row>
    <row r="2137" spans="1:6" x14ac:dyDescent="0.3">
      <c r="A2137" s="2">
        <v>0.94346961369226801</v>
      </c>
      <c r="B2137" s="4">
        <v>7.2962556131324698E-6</v>
      </c>
      <c r="C2137" s="2" t="s">
        <v>1808</v>
      </c>
      <c r="D2137" s="2">
        <v>1.52944867162608</v>
      </c>
      <c r="E2137" s="2">
        <v>3.6074859973756097E-2</v>
      </c>
      <c r="F2137" s="2" t="s">
        <v>6296</v>
      </c>
    </row>
    <row r="2138" spans="1:6" x14ac:dyDescent="0.3">
      <c r="A2138" s="2">
        <v>0.45407328089929</v>
      </c>
      <c r="B2138" s="2">
        <v>2.3900255691096502E-2</v>
      </c>
      <c r="C2138" s="2" t="s">
        <v>8328</v>
      </c>
      <c r="D2138" s="2">
        <v>1.48868769381198</v>
      </c>
      <c r="E2138" s="2">
        <v>4.3305086426406701E-2</v>
      </c>
      <c r="F2138" s="2" t="s">
        <v>5939</v>
      </c>
    </row>
    <row r="2139" spans="1:6" x14ac:dyDescent="0.3">
      <c r="A2139" s="2">
        <v>0.263947207595705</v>
      </c>
      <c r="B2139" s="2">
        <v>4.1416666631874398E-2</v>
      </c>
      <c r="C2139" s="2" t="s">
        <v>8329</v>
      </c>
      <c r="D2139" s="2">
        <v>1.7029061712242799</v>
      </c>
      <c r="E2139" s="2">
        <v>2.0605199288933201E-3</v>
      </c>
      <c r="F2139" s="2" t="s">
        <v>6856</v>
      </c>
    </row>
    <row r="2140" spans="1:6" x14ac:dyDescent="0.3">
      <c r="A2140" s="2">
        <v>-1.00707881856106</v>
      </c>
      <c r="B2140" s="2">
        <v>2.6736288572806999E-3</v>
      </c>
      <c r="C2140" s="2" t="s">
        <v>1809</v>
      </c>
      <c r="D2140" s="2">
        <v>1.0184921725709399</v>
      </c>
      <c r="E2140" s="2">
        <v>2.2771528577127799E-3</v>
      </c>
      <c r="F2140" s="2" t="s">
        <v>2075</v>
      </c>
    </row>
    <row r="2141" spans="1:6" x14ac:dyDescent="0.3">
      <c r="A2141" s="2">
        <v>1.1763656148626001</v>
      </c>
      <c r="B2141" s="2">
        <v>3.6795466483012199E-2</v>
      </c>
      <c r="C2141" s="2" t="s">
        <v>1810</v>
      </c>
      <c r="D2141" s="2">
        <v>2.1782934411130199</v>
      </c>
      <c r="E2141" s="2">
        <v>2.38489919067894E-2</v>
      </c>
      <c r="F2141" s="2" t="s">
        <v>5213</v>
      </c>
    </row>
    <row r="2142" spans="1:6" x14ac:dyDescent="0.3">
      <c r="A2142" s="2">
        <v>-0.51381115515321296</v>
      </c>
      <c r="B2142" s="2">
        <v>4.9788624611002301E-2</v>
      </c>
      <c r="C2142" s="2" t="s">
        <v>5096</v>
      </c>
      <c r="D2142" s="2">
        <v>-1.1644575738107801</v>
      </c>
      <c r="E2142" s="2">
        <v>1.7722073863013E-4</v>
      </c>
      <c r="F2142" s="2" t="s">
        <v>1201</v>
      </c>
    </row>
    <row r="2143" spans="1:6" x14ac:dyDescent="0.3">
      <c r="A2143" s="2">
        <v>0.49198192741091901</v>
      </c>
      <c r="B2143" s="2">
        <v>2.6324050130692101E-2</v>
      </c>
      <c r="C2143" s="2" t="s">
        <v>1811</v>
      </c>
      <c r="D2143" s="2">
        <v>-1.3930874367508399</v>
      </c>
      <c r="E2143" s="4">
        <v>6.5881418013700297E-6</v>
      </c>
      <c r="F2143" s="2" t="s">
        <v>1201</v>
      </c>
    </row>
    <row r="2144" spans="1:6" x14ac:dyDescent="0.3">
      <c r="A2144" s="2">
        <v>0.36310778880572198</v>
      </c>
      <c r="B2144" s="2">
        <v>1.92584683103122E-2</v>
      </c>
      <c r="C2144" s="2" t="s">
        <v>1812</v>
      </c>
      <c r="D2144" s="2">
        <v>0.60294648288758901</v>
      </c>
      <c r="E2144" s="2">
        <v>6.2873376730650998E-3</v>
      </c>
      <c r="F2144" s="2" t="s">
        <v>6615</v>
      </c>
    </row>
    <row r="2145" spans="1:6" x14ac:dyDescent="0.3">
      <c r="A2145" s="2">
        <v>-0.84444321679135104</v>
      </c>
      <c r="B2145" s="2">
        <v>6.2558237968289695E-4</v>
      </c>
      <c r="C2145" s="2" t="s">
        <v>1813</v>
      </c>
      <c r="D2145" s="2">
        <v>-0.99321759802355503</v>
      </c>
      <c r="E2145" s="2">
        <v>1.6452874130715001E-2</v>
      </c>
      <c r="F2145" s="2" t="s">
        <v>2076</v>
      </c>
    </row>
    <row r="2146" spans="1:6" x14ac:dyDescent="0.3">
      <c r="A2146" s="2">
        <v>-0.26404804012586702</v>
      </c>
      <c r="B2146" s="2">
        <v>1.56593236626845E-2</v>
      </c>
      <c r="C2146" s="2" t="s">
        <v>8330</v>
      </c>
      <c r="D2146" s="2">
        <v>-0.91733956231676494</v>
      </c>
      <c r="E2146" s="2">
        <v>9.9194430543554906E-3</v>
      </c>
      <c r="F2146" s="2" t="s">
        <v>2077</v>
      </c>
    </row>
    <row r="2147" spans="1:6" x14ac:dyDescent="0.3">
      <c r="A2147" s="2">
        <v>-1.0037082821568</v>
      </c>
      <c r="B2147" s="4">
        <v>1.1542210940968E-7</v>
      </c>
      <c r="C2147" s="2" t="s">
        <v>1814</v>
      </c>
      <c r="D2147" s="2">
        <v>-1.35623671305302</v>
      </c>
      <c r="E2147" s="2">
        <v>4.7150426652530601E-3</v>
      </c>
      <c r="F2147" s="2" t="s">
        <v>2078</v>
      </c>
    </row>
    <row r="2148" spans="1:6" x14ac:dyDescent="0.3">
      <c r="A2148" s="2">
        <v>0.65944984064923196</v>
      </c>
      <c r="B2148" s="2">
        <v>5.1597708754707499E-3</v>
      </c>
      <c r="C2148" s="2" t="s">
        <v>1815</v>
      </c>
      <c r="D2148" s="2">
        <v>-0.818737663746267</v>
      </c>
      <c r="E2148" s="2">
        <v>5.0108567148536402E-4</v>
      </c>
      <c r="F2148" s="2" t="s">
        <v>7328</v>
      </c>
    </row>
    <row r="2149" spans="1:6" x14ac:dyDescent="0.3">
      <c r="A2149" s="2">
        <v>-0.53054627754308004</v>
      </c>
      <c r="B2149" s="2">
        <v>4.3205686831421099E-2</v>
      </c>
      <c r="C2149" s="2" t="s">
        <v>1816</v>
      </c>
      <c r="D2149" s="2">
        <v>-0.89186022934808196</v>
      </c>
      <c r="E2149" s="2">
        <v>3.5139928470909898E-4</v>
      </c>
      <c r="F2149" s="2" t="s">
        <v>7525</v>
      </c>
    </row>
    <row r="2150" spans="1:6" x14ac:dyDescent="0.3">
      <c r="A2150" s="2">
        <v>1.44117775341349</v>
      </c>
      <c r="B2150" s="2">
        <v>4.0395509940834902E-4</v>
      </c>
      <c r="C2150" s="2" t="s">
        <v>1817</v>
      </c>
      <c r="D2150" s="2">
        <v>-0.56934359398853196</v>
      </c>
      <c r="E2150" s="2">
        <v>2.68417621848916E-2</v>
      </c>
      <c r="F2150" s="2" t="s">
        <v>2080</v>
      </c>
    </row>
    <row r="2151" spans="1:6" x14ac:dyDescent="0.3">
      <c r="A2151" s="2">
        <v>1.14053267020425</v>
      </c>
      <c r="B2151" s="2">
        <v>3.1786585042333101E-3</v>
      </c>
      <c r="C2151" s="2" t="s">
        <v>1818</v>
      </c>
      <c r="D2151" s="2">
        <v>-0.38814700281605602</v>
      </c>
      <c r="E2151" s="2">
        <v>3.4533746232009402E-2</v>
      </c>
      <c r="F2151" s="2" t="s">
        <v>2082</v>
      </c>
    </row>
    <row r="2152" spans="1:6" x14ac:dyDescent="0.3">
      <c r="A2152" s="2">
        <v>-1.06090069994826</v>
      </c>
      <c r="B2152" s="2">
        <v>2.1023443201263401E-2</v>
      </c>
      <c r="C2152" s="2" t="s">
        <v>1819</v>
      </c>
      <c r="D2152" s="2">
        <v>0.46226422682637602</v>
      </c>
      <c r="E2152" s="2">
        <v>4.3383439880534801E-2</v>
      </c>
      <c r="F2152" s="2" t="s">
        <v>5362</v>
      </c>
    </row>
    <row r="2153" spans="1:6" x14ac:dyDescent="0.3">
      <c r="A2153" s="2">
        <v>0.72183340572624</v>
      </c>
      <c r="B2153" s="2">
        <v>3.0962138702104802E-2</v>
      </c>
      <c r="C2153" s="2" t="s">
        <v>8331</v>
      </c>
      <c r="D2153" s="2">
        <v>0.73802450784114004</v>
      </c>
      <c r="E2153" s="2">
        <v>1.0435077706323001E-3</v>
      </c>
      <c r="F2153" s="2" t="s">
        <v>7619</v>
      </c>
    </row>
    <row r="2154" spans="1:6" x14ac:dyDescent="0.3">
      <c r="A2154" s="2">
        <v>-0.62680012106584104</v>
      </c>
      <c r="B2154" s="4">
        <v>6.2403015148857697E-8</v>
      </c>
      <c r="C2154" s="2" t="s">
        <v>1820</v>
      </c>
      <c r="D2154" s="2">
        <v>0.35605465298328298</v>
      </c>
      <c r="E2154" s="2">
        <v>4.34876438911403E-2</v>
      </c>
      <c r="F2154" s="2" t="s">
        <v>8015</v>
      </c>
    </row>
    <row r="2155" spans="1:6" x14ac:dyDescent="0.3">
      <c r="A2155" s="2">
        <v>-0.41528783164050698</v>
      </c>
      <c r="B2155" s="2">
        <v>1.40154807717352E-3</v>
      </c>
      <c r="C2155" s="2" t="s">
        <v>1821</v>
      </c>
      <c r="D2155" s="2">
        <v>-0.31411914238116501</v>
      </c>
      <c r="E2155" s="2">
        <v>2.9332512612917701E-2</v>
      </c>
      <c r="F2155" s="2" t="s">
        <v>5622</v>
      </c>
    </row>
    <row r="2156" spans="1:6" x14ac:dyDescent="0.3">
      <c r="A2156" s="2">
        <v>0.39113894867025301</v>
      </c>
      <c r="B2156" s="2">
        <v>3.2269534128682699E-2</v>
      </c>
      <c r="C2156" s="2" t="s">
        <v>8332</v>
      </c>
      <c r="D2156" s="2">
        <v>0.74957329959464103</v>
      </c>
      <c r="E2156" s="2">
        <v>1.2526198315465E-2</v>
      </c>
      <c r="F2156" s="2" t="s">
        <v>5462</v>
      </c>
    </row>
    <row r="2157" spans="1:6" x14ac:dyDescent="0.3">
      <c r="A2157" s="2">
        <v>-1.1545082556466</v>
      </c>
      <c r="B2157" s="2">
        <v>9.4923730452953908E-3</v>
      </c>
      <c r="C2157" s="2" t="s">
        <v>1822</v>
      </c>
      <c r="D2157" s="2">
        <v>1.16969346184153</v>
      </c>
      <c r="E2157" s="2">
        <v>5.7809712266867702E-3</v>
      </c>
      <c r="F2157" s="2" t="s">
        <v>5792</v>
      </c>
    </row>
    <row r="2158" spans="1:6" x14ac:dyDescent="0.3">
      <c r="A2158" s="2">
        <v>-1.2229081101660599</v>
      </c>
      <c r="B2158" s="2">
        <v>2.9387324186163501E-2</v>
      </c>
      <c r="C2158" s="2" t="s">
        <v>1823</v>
      </c>
      <c r="D2158" s="2">
        <v>1.21195906379521</v>
      </c>
      <c r="E2158" s="2">
        <v>2.5516626706837599E-2</v>
      </c>
      <c r="F2158" s="2" t="s">
        <v>5296</v>
      </c>
    </row>
    <row r="2159" spans="1:6" x14ac:dyDescent="0.3">
      <c r="A2159" s="2">
        <v>0.29358306902421799</v>
      </c>
      <c r="B2159" s="2">
        <v>2.5119560996729899E-2</v>
      </c>
      <c r="C2159" s="2" t="s">
        <v>8007</v>
      </c>
      <c r="D2159" s="2">
        <v>0.644127065799312</v>
      </c>
      <c r="E2159" s="2">
        <v>4.2359767650110701E-2</v>
      </c>
      <c r="F2159" s="2" t="s">
        <v>4902</v>
      </c>
    </row>
    <row r="2160" spans="1:6" x14ac:dyDescent="0.3">
      <c r="A2160" s="2">
        <v>-0.39638644270203</v>
      </c>
      <c r="B2160" s="2">
        <v>1.64391380626652E-3</v>
      </c>
      <c r="C2160" s="2" t="s">
        <v>1824</v>
      </c>
      <c r="D2160" s="2">
        <v>0.802677306769356</v>
      </c>
      <c r="E2160" s="4">
        <v>2.2663179950869201E-5</v>
      </c>
      <c r="F2160" s="2" t="s">
        <v>7615</v>
      </c>
    </row>
    <row r="2161" spans="1:6" x14ac:dyDescent="0.3">
      <c r="A2161" s="2">
        <v>-0.85130715501944898</v>
      </c>
      <c r="B2161" s="2">
        <v>5.5147834370221699E-3</v>
      </c>
      <c r="C2161" s="2" t="s">
        <v>1825</v>
      </c>
      <c r="D2161" s="2">
        <v>-0.45420354787927297</v>
      </c>
      <c r="E2161" s="2">
        <v>8.2454974380063405E-3</v>
      </c>
      <c r="F2161" s="2" t="s">
        <v>6880</v>
      </c>
    </row>
    <row r="2162" spans="1:6" x14ac:dyDescent="0.3">
      <c r="A2162" s="2">
        <v>0.79145876804908799</v>
      </c>
      <c r="B2162" s="2">
        <v>1.3282577874829201E-2</v>
      </c>
      <c r="C2162" s="2" t="s">
        <v>1826</v>
      </c>
      <c r="D2162" s="2">
        <v>1.00880080661092</v>
      </c>
      <c r="E2162" s="2">
        <v>8.6990063026455902E-4</v>
      </c>
      <c r="F2162" s="2" t="s">
        <v>7241</v>
      </c>
    </row>
    <row r="2163" spans="1:6" x14ac:dyDescent="0.3">
      <c r="A2163" s="2">
        <v>0.34317079851174298</v>
      </c>
      <c r="B2163" s="2">
        <v>4.8268462711743697E-2</v>
      </c>
      <c r="C2163" s="2" t="s">
        <v>5999</v>
      </c>
      <c r="D2163" s="2">
        <v>0.91071740497548204</v>
      </c>
      <c r="E2163" s="2">
        <v>1.9923948464373401E-2</v>
      </c>
      <c r="F2163" s="2" t="s">
        <v>5433</v>
      </c>
    </row>
    <row r="2164" spans="1:6" x14ac:dyDescent="0.3">
      <c r="A2164" s="2">
        <v>0.87095898711485098</v>
      </c>
      <c r="B2164" s="2">
        <v>9.9978895000392507E-4</v>
      </c>
      <c r="C2164" s="2" t="s">
        <v>1827</v>
      </c>
      <c r="D2164" s="2">
        <v>1.3170162719665599</v>
      </c>
      <c r="E2164" s="2">
        <v>5.6006348459986203E-3</v>
      </c>
      <c r="F2164" s="2" t="s">
        <v>2091</v>
      </c>
    </row>
    <row r="2165" spans="1:6" x14ac:dyDescent="0.3">
      <c r="A2165" s="2">
        <v>0.61102165538920605</v>
      </c>
      <c r="B2165" s="2">
        <v>3.3714777028127701E-4</v>
      </c>
      <c r="C2165" s="2" t="s">
        <v>1828</v>
      </c>
      <c r="D2165" s="2">
        <v>0.83762992295664396</v>
      </c>
      <c r="E2165" s="2">
        <v>2.6064124187903E-2</v>
      </c>
      <c r="F2165" s="2" t="s">
        <v>5566</v>
      </c>
    </row>
    <row r="2166" spans="1:6" x14ac:dyDescent="0.3">
      <c r="A2166" s="2">
        <v>0.65709176806283998</v>
      </c>
      <c r="B2166" s="2">
        <v>1.9775011715746499E-2</v>
      </c>
      <c r="C2166" s="2" t="s">
        <v>1829</v>
      </c>
      <c r="D2166" s="2">
        <v>1.44419790611628</v>
      </c>
      <c r="E2166" s="2">
        <v>4.3168520741496699E-2</v>
      </c>
      <c r="F2166" s="2" t="s">
        <v>5737</v>
      </c>
    </row>
    <row r="2167" spans="1:6" x14ac:dyDescent="0.3">
      <c r="A2167" s="2">
        <v>1.1074548611948301</v>
      </c>
      <c r="B2167" s="2">
        <v>4.4101274259764501E-3</v>
      </c>
      <c r="C2167" s="2" t="s">
        <v>1830</v>
      </c>
      <c r="D2167" s="2">
        <v>1.4075665646445801</v>
      </c>
      <c r="E2167" s="4">
        <v>7.4485343431425104E-6</v>
      </c>
      <c r="F2167" s="2" t="s">
        <v>2092</v>
      </c>
    </row>
    <row r="2168" spans="1:6" x14ac:dyDescent="0.3">
      <c r="A2168" s="2">
        <v>-0.63972220110997002</v>
      </c>
      <c r="B2168" s="4">
        <v>2.10477728069625E-6</v>
      </c>
      <c r="C2168" s="2" t="s">
        <v>1831</v>
      </c>
      <c r="D2168" s="2">
        <v>1.16448532670968</v>
      </c>
      <c r="E2168" s="2">
        <v>1.7156468016431801E-2</v>
      </c>
      <c r="F2168" s="2" t="s">
        <v>5842</v>
      </c>
    </row>
    <row r="2169" spans="1:6" x14ac:dyDescent="0.3">
      <c r="A2169" s="2">
        <v>-0.79520781948629604</v>
      </c>
      <c r="B2169" s="2">
        <v>1.6902842852829301E-3</v>
      </c>
      <c r="C2169" s="2" t="s">
        <v>1832</v>
      </c>
      <c r="D2169" s="2">
        <v>0.96176491185038304</v>
      </c>
      <c r="E2169" s="2">
        <v>5.0261804000618004E-3</v>
      </c>
      <c r="F2169" s="2" t="s">
        <v>6741</v>
      </c>
    </row>
    <row r="2170" spans="1:6" x14ac:dyDescent="0.3">
      <c r="A2170" s="2">
        <v>-2.5249079367730798</v>
      </c>
      <c r="B2170" s="4">
        <v>1.1621905763353001E-6</v>
      </c>
      <c r="C2170" s="2" t="s">
        <v>1833</v>
      </c>
      <c r="D2170" s="2">
        <v>0.950453922287255</v>
      </c>
      <c r="E2170" s="2">
        <v>6.2460911292599097E-3</v>
      </c>
      <c r="F2170" s="2" t="s">
        <v>6877</v>
      </c>
    </row>
    <row r="2171" spans="1:6" x14ac:dyDescent="0.3">
      <c r="A2171" s="2">
        <v>0.38877825620779799</v>
      </c>
      <c r="B2171" s="2">
        <v>7.4217241184616903E-3</v>
      </c>
      <c r="C2171" s="2" t="s">
        <v>1834</v>
      </c>
      <c r="D2171" s="2">
        <v>0.79304841896310696</v>
      </c>
      <c r="E2171" s="2">
        <v>4.7381047133949403E-2</v>
      </c>
      <c r="F2171" s="2" t="s">
        <v>4925</v>
      </c>
    </row>
    <row r="2172" spans="1:6" x14ac:dyDescent="0.3">
      <c r="A2172" s="2">
        <v>2.0689380558259902</v>
      </c>
      <c r="B2172" s="2">
        <v>3.3301099852595301E-4</v>
      </c>
      <c r="C2172" s="2" t="s">
        <v>1835</v>
      </c>
      <c r="D2172" s="2">
        <v>0.6889822735801</v>
      </c>
      <c r="E2172" s="2">
        <v>3.9721999469899197E-3</v>
      </c>
      <c r="F2172" s="2" t="s">
        <v>6292</v>
      </c>
    </row>
    <row r="2173" spans="1:6" x14ac:dyDescent="0.3">
      <c r="A2173" s="2">
        <v>0.32559150834860601</v>
      </c>
      <c r="B2173" s="2">
        <v>3.1237053476509801E-2</v>
      </c>
      <c r="C2173" s="2" t="s">
        <v>4658</v>
      </c>
      <c r="D2173" s="2">
        <v>-0.612425502631611</v>
      </c>
      <c r="E2173" s="2">
        <v>4.8569455379263902E-2</v>
      </c>
      <c r="F2173" s="2" t="s">
        <v>4683</v>
      </c>
    </row>
    <row r="2174" spans="1:6" x14ac:dyDescent="0.3">
      <c r="A2174" s="2">
        <v>0.59922061351057598</v>
      </c>
      <c r="B2174" s="2">
        <v>9.9824259190115106E-3</v>
      </c>
      <c r="C2174" s="2" t="s">
        <v>1836</v>
      </c>
      <c r="D2174" s="2">
        <v>2.2780882925849602</v>
      </c>
      <c r="E2174" s="4">
        <v>5.2076437886954702E-8</v>
      </c>
      <c r="F2174" s="2" t="s">
        <v>2094</v>
      </c>
    </row>
    <row r="2175" spans="1:6" x14ac:dyDescent="0.3">
      <c r="A2175" s="2">
        <v>0.68949115076021905</v>
      </c>
      <c r="B2175" s="2">
        <v>1.8244822634002001E-2</v>
      </c>
      <c r="C2175" s="2" t="s">
        <v>1837</v>
      </c>
      <c r="D2175" s="2">
        <v>-0.30976143936999201</v>
      </c>
      <c r="E2175" s="2">
        <v>4.8367267998328203E-2</v>
      </c>
      <c r="F2175" s="2" t="s">
        <v>5060</v>
      </c>
    </row>
    <row r="2176" spans="1:6" x14ac:dyDescent="0.3">
      <c r="A2176" s="2">
        <v>-0.69536039310511499</v>
      </c>
      <c r="B2176" s="4">
        <v>2.5771277907673001E-6</v>
      </c>
      <c r="C2176" s="2" t="s">
        <v>1838</v>
      </c>
      <c r="D2176" s="2">
        <v>0.88861123865878999</v>
      </c>
      <c r="E2176" s="2">
        <v>2.4934310092952199E-3</v>
      </c>
      <c r="F2176" s="2" t="s">
        <v>6204</v>
      </c>
    </row>
    <row r="2177" spans="1:6" x14ac:dyDescent="0.3">
      <c r="A2177" s="2">
        <v>-0.43945226516536601</v>
      </c>
      <c r="B2177" s="2">
        <v>1.7882750983167699E-2</v>
      </c>
      <c r="C2177" s="2" t="s">
        <v>1839</v>
      </c>
      <c r="D2177" s="2">
        <v>1.1950309191275099</v>
      </c>
      <c r="E2177" s="2">
        <v>3.4957937126283898E-4</v>
      </c>
      <c r="F2177" s="2" t="s">
        <v>7743</v>
      </c>
    </row>
    <row r="2178" spans="1:6" x14ac:dyDescent="0.3">
      <c r="A2178" s="2">
        <v>0.45575919407280802</v>
      </c>
      <c r="B2178" s="2">
        <v>4.40901293921779E-2</v>
      </c>
      <c r="C2178" s="2" t="s">
        <v>8333</v>
      </c>
      <c r="D2178" s="2">
        <v>-0.61650279454046097</v>
      </c>
      <c r="E2178" s="4">
        <v>3.9636619400990599E-6</v>
      </c>
      <c r="F2178" s="2" t="s">
        <v>2095</v>
      </c>
    </row>
    <row r="2179" spans="1:6" x14ac:dyDescent="0.3">
      <c r="A2179" s="2">
        <v>-1.3008370198752099</v>
      </c>
      <c r="B2179" s="2">
        <v>2.5184339503854999E-3</v>
      </c>
      <c r="C2179" s="2" t="s">
        <v>1840</v>
      </c>
      <c r="D2179" s="2">
        <v>1.38559121769676</v>
      </c>
      <c r="E2179" s="2">
        <v>4.4713962775097202E-4</v>
      </c>
      <c r="F2179" s="2" t="s">
        <v>7824</v>
      </c>
    </row>
    <row r="2180" spans="1:6" x14ac:dyDescent="0.3">
      <c r="A2180" s="2">
        <v>-0.23677358848098301</v>
      </c>
      <c r="B2180" s="2">
        <v>1.9861470826674998E-2</v>
      </c>
      <c r="C2180" s="2" t="s">
        <v>1841</v>
      </c>
      <c r="D2180" s="2">
        <v>0.87696365398041498</v>
      </c>
      <c r="E2180" s="2">
        <v>2.7921492543941499E-2</v>
      </c>
      <c r="F2180" s="2" t="s">
        <v>5655</v>
      </c>
    </row>
    <row r="2181" spans="1:6" x14ac:dyDescent="0.3">
      <c r="A2181" s="2">
        <v>0.94298435926947899</v>
      </c>
      <c r="B2181" s="2">
        <v>1.5941028810999999E-2</v>
      </c>
      <c r="C2181" s="2" t="s">
        <v>1842</v>
      </c>
      <c r="D2181" s="2">
        <v>1.79924675081256</v>
      </c>
      <c r="E2181" s="2">
        <v>1.2530420618603501E-4</v>
      </c>
      <c r="F2181" s="2" t="s">
        <v>7056</v>
      </c>
    </row>
    <row r="2182" spans="1:6" x14ac:dyDescent="0.3">
      <c r="A2182" s="2">
        <v>0.73239637289134996</v>
      </c>
      <c r="B2182" s="2">
        <v>4.1440513037292501E-2</v>
      </c>
      <c r="C2182" s="2" t="s">
        <v>5416</v>
      </c>
      <c r="D2182" s="2">
        <v>-0.70888859536327897</v>
      </c>
      <c r="E2182" s="2">
        <v>4.5573444592990502E-2</v>
      </c>
      <c r="F2182" s="2" t="s">
        <v>2096</v>
      </c>
    </row>
    <row r="2183" spans="1:6" x14ac:dyDescent="0.3">
      <c r="A2183" s="2">
        <v>-0.35932739629835703</v>
      </c>
      <c r="B2183" s="2">
        <v>1.13418059536524E-2</v>
      </c>
      <c r="C2183" s="2" t="s">
        <v>1843</v>
      </c>
      <c r="D2183" s="2">
        <v>1.0090399407777899</v>
      </c>
      <c r="E2183" s="2">
        <v>1.9923948464373401E-2</v>
      </c>
      <c r="F2183" s="2" t="s">
        <v>2098</v>
      </c>
    </row>
    <row r="2184" spans="1:6" x14ac:dyDescent="0.3">
      <c r="A2184" s="2">
        <v>-0.37594724825368497</v>
      </c>
      <c r="B2184" s="2">
        <v>2.4488767690751201E-2</v>
      </c>
      <c r="C2184" s="2" t="s">
        <v>8334</v>
      </c>
      <c r="D2184" s="2">
        <v>0.995945561299728</v>
      </c>
      <c r="E2184" s="2">
        <v>2.5644433545521702E-3</v>
      </c>
      <c r="F2184" s="2" t="s">
        <v>6964</v>
      </c>
    </row>
    <row r="2185" spans="1:6" x14ac:dyDescent="0.3">
      <c r="A2185" s="2">
        <v>-0.60591533206273696</v>
      </c>
      <c r="B2185" s="4">
        <v>2.0112563776780099E-5</v>
      </c>
      <c r="C2185" s="2" t="s">
        <v>1844</v>
      </c>
      <c r="D2185" s="2">
        <v>1.46464169909298</v>
      </c>
      <c r="E2185" s="4">
        <v>2.9223411565090098E-6</v>
      </c>
      <c r="F2185" s="2" t="s">
        <v>7943</v>
      </c>
    </row>
    <row r="2186" spans="1:6" x14ac:dyDescent="0.3">
      <c r="A2186" s="2">
        <v>-1.29183550624308</v>
      </c>
      <c r="B2186" s="4">
        <v>1.2047886659146501E-6</v>
      </c>
      <c r="C2186" s="2" t="s">
        <v>1845</v>
      </c>
      <c r="D2186" s="2">
        <v>1.57853201012692</v>
      </c>
      <c r="E2186" s="4">
        <v>8.7412437428505997E-7</v>
      </c>
      <c r="F2186" s="2" t="s">
        <v>2099</v>
      </c>
    </row>
    <row r="2187" spans="1:6" x14ac:dyDescent="0.3">
      <c r="A2187" s="2">
        <v>1.24294561033622</v>
      </c>
      <c r="B2187" s="4">
        <v>2.0977155905061299E-7</v>
      </c>
      <c r="C2187" s="2" t="s">
        <v>1846</v>
      </c>
      <c r="D2187" s="2">
        <v>-1.4022374735430001</v>
      </c>
      <c r="E2187" s="4">
        <v>4.68756030043925E-5</v>
      </c>
      <c r="F2187" s="2" t="s">
        <v>2100</v>
      </c>
    </row>
    <row r="2188" spans="1:6" x14ac:dyDescent="0.3">
      <c r="A2188" s="2">
        <v>-1.08153578633739</v>
      </c>
      <c r="B2188" s="4">
        <v>3.5370552531935901E-10</v>
      </c>
      <c r="C2188" s="2" t="s">
        <v>1847</v>
      </c>
      <c r="D2188" s="2">
        <v>1.06183015608841</v>
      </c>
      <c r="E2188" s="2">
        <v>9.1129776233866196E-4</v>
      </c>
      <c r="F2188" s="2" t="s">
        <v>2101</v>
      </c>
    </row>
    <row r="2189" spans="1:6" x14ac:dyDescent="0.3">
      <c r="A2189" s="2">
        <v>1.0783656093332801</v>
      </c>
      <c r="B2189" s="2">
        <v>2.9973711280675299E-2</v>
      </c>
      <c r="C2189" s="2" t="s">
        <v>8335</v>
      </c>
      <c r="D2189" s="2">
        <v>0.73258686460667599</v>
      </c>
      <c r="E2189" s="2">
        <v>1.0055560717281401E-2</v>
      </c>
      <c r="F2189" s="2" t="s">
        <v>2103</v>
      </c>
    </row>
    <row r="2190" spans="1:6" x14ac:dyDescent="0.3">
      <c r="A2190" s="2">
        <v>-0.70262296006019598</v>
      </c>
      <c r="B2190" s="2">
        <v>1.0805722080344099E-3</v>
      </c>
      <c r="C2190" s="2" t="s">
        <v>1848</v>
      </c>
      <c r="D2190" s="2">
        <v>1.4109395937547</v>
      </c>
      <c r="E2190" s="2">
        <v>2.12811404885874E-2</v>
      </c>
      <c r="F2190" s="2" t="s">
        <v>6943</v>
      </c>
    </row>
    <row r="2191" spans="1:6" x14ac:dyDescent="0.3">
      <c r="A2191" s="2">
        <v>0.899459700714626</v>
      </c>
      <c r="B2191" s="2">
        <v>2.9865281236376301E-3</v>
      </c>
      <c r="C2191" s="2" t="s">
        <v>1849</v>
      </c>
      <c r="D2191" s="2">
        <v>2.2157061305163102</v>
      </c>
      <c r="E2191" s="2">
        <v>4.9865707688731602E-2</v>
      </c>
      <c r="F2191" s="2" t="s">
        <v>4678</v>
      </c>
    </row>
    <row r="2192" spans="1:6" x14ac:dyDescent="0.3">
      <c r="A2192" s="2">
        <v>0.42201741436239298</v>
      </c>
      <c r="B2192" s="2">
        <v>3.0140494652652E-3</v>
      </c>
      <c r="C2192" s="2" t="s">
        <v>1850</v>
      </c>
      <c r="D2192" s="2">
        <v>-1.3335087314377101</v>
      </c>
      <c r="E2192" s="4">
        <v>4.0935595436293603E-6</v>
      </c>
      <c r="F2192" s="2" t="s">
        <v>2105</v>
      </c>
    </row>
    <row r="2193" spans="1:6" x14ac:dyDescent="0.3">
      <c r="A2193" s="2">
        <v>1.36281628027376</v>
      </c>
      <c r="B2193" s="4">
        <v>1.1312378789021601E-5</v>
      </c>
      <c r="C2193" s="2" t="s">
        <v>1851</v>
      </c>
      <c r="D2193" s="2">
        <v>-1.3735758899383601</v>
      </c>
      <c r="E2193" s="2">
        <v>2.1662038874802999E-4</v>
      </c>
      <c r="F2193" s="2" t="s">
        <v>2106</v>
      </c>
    </row>
    <row r="2194" spans="1:6" x14ac:dyDescent="0.3">
      <c r="A2194" s="2">
        <v>-0.39363168470752102</v>
      </c>
      <c r="B2194" s="2">
        <v>4.5966414070265898E-4</v>
      </c>
      <c r="C2194" s="2" t="s">
        <v>1852</v>
      </c>
      <c r="D2194" s="2">
        <v>-2.1769772535963199</v>
      </c>
      <c r="E2194" s="4">
        <v>2.8451831324602101E-8</v>
      </c>
      <c r="F2194" s="2" t="s">
        <v>7875</v>
      </c>
    </row>
    <row r="2195" spans="1:6" x14ac:dyDescent="0.3">
      <c r="A2195" s="2">
        <v>-0.49883962504526302</v>
      </c>
      <c r="B2195" s="2">
        <v>1.31542115973191E-3</v>
      </c>
      <c r="C2195" s="2" t="s">
        <v>1853</v>
      </c>
      <c r="D2195" s="2">
        <v>1.2454466289222801</v>
      </c>
      <c r="E2195" s="2">
        <v>1.2551087896087E-3</v>
      </c>
      <c r="F2195" s="2" t="s">
        <v>6589</v>
      </c>
    </row>
    <row r="2196" spans="1:6" x14ac:dyDescent="0.3">
      <c r="A2196" s="2">
        <v>-0.39979564378173899</v>
      </c>
      <c r="B2196" s="2">
        <v>4.3500914026726699E-2</v>
      </c>
      <c r="C2196" s="2" t="s">
        <v>8336</v>
      </c>
      <c r="D2196" s="2">
        <v>-0.71277987729987102</v>
      </c>
      <c r="E2196" s="4">
        <v>8.9999139419751097E-5</v>
      </c>
      <c r="F2196" s="2" t="s">
        <v>2107</v>
      </c>
    </row>
    <row r="2197" spans="1:6" x14ac:dyDescent="0.3">
      <c r="A2197" s="2">
        <v>0.42064420302608702</v>
      </c>
      <c r="B2197" s="2">
        <v>1.6898885574535501E-2</v>
      </c>
      <c r="C2197" s="2" t="s">
        <v>1854</v>
      </c>
      <c r="D2197" s="2">
        <v>0.72092357138238305</v>
      </c>
      <c r="E2197" s="2">
        <v>4.0185351800637002E-2</v>
      </c>
      <c r="F2197" s="2" t="s">
        <v>5850</v>
      </c>
    </row>
    <row r="2198" spans="1:6" x14ac:dyDescent="0.3">
      <c r="A2198" s="2">
        <v>0.612102582168496</v>
      </c>
      <c r="B2198" s="2">
        <v>1.9252760614101201E-2</v>
      </c>
      <c r="C2198" s="2" t="s">
        <v>1855</v>
      </c>
      <c r="D2198" s="2">
        <v>0.77181483597495204</v>
      </c>
      <c r="E2198" s="2">
        <v>4.8915067197396897E-2</v>
      </c>
      <c r="F2198" s="2" t="s">
        <v>4793</v>
      </c>
    </row>
    <row r="2199" spans="1:6" x14ac:dyDescent="0.3">
      <c r="A2199" s="2">
        <v>1.6803597549592499</v>
      </c>
      <c r="B2199" s="2">
        <v>1.28340952441107E-4</v>
      </c>
      <c r="C2199" s="2" t="s">
        <v>1856</v>
      </c>
      <c r="D2199" s="2">
        <v>0.62559365418240898</v>
      </c>
      <c r="E2199" s="4">
        <v>2.37269806289972E-5</v>
      </c>
      <c r="F2199" s="2" t="s">
        <v>2112</v>
      </c>
    </row>
    <row r="2200" spans="1:6" x14ac:dyDescent="0.3">
      <c r="A2200" s="2">
        <v>-0.28678931412744502</v>
      </c>
      <c r="B2200" s="2">
        <v>4.8814087994063698E-2</v>
      </c>
      <c r="C2200" s="2" t="s">
        <v>8337</v>
      </c>
      <c r="D2200" s="2">
        <v>1.25504053225833</v>
      </c>
      <c r="E2200" s="2">
        <v>6.0189264109790895E-4</v>
      </c>
      <c r="F2200" s="2" t="s">
        <v>7223</v>
      </c>
    </row>
    <row r="2201" spans="1:6" x14ac:dyDescent="0.3">
      <c r="A2201" s="2">
        <v>2.0596222369808399</v>
      </c>
      <c r="B2201" s="2">
        <v>1.23461105184055E-2</v>
      </c>
      <c r="C2201" s="2" t="s">
        <v>1857</v>
      </c>
      <c r="D2201" s="2">
        <v>-0.90583768329958703</v>
      </c>
      <c r="E2201" s="4">
        <v>2.79193069514146E-6</v>
      </c>
      <c r="F2201" s="2" t="s">
        <v>7853</v>
      </c>
    </row>
    <row r="2202" spans="1:6" x14ac:dyDescent="0.3">
      <c r="A2202" s="2">
        <v>2.4662956993402498</v>
      </c>
      <c r="B2202" s="2">
        <v>1.96936823246876E-2</v>
      </c>
      <c r="C2202" s="2" t="s">
        <v>1858</v>
      </c>
      <c r="D2202" s="2">
        <v>2.2449526778606601</v>
      </c>
      <c r="E2202" s="2">
        <v>4.6850925870450803E-2</v>
      </c>
      <c r="F2202" s="2" t="s">
        <v>5051</v>
      </c>
    </row>
    <row r="2203" spans="1:6" x14ac:dyDescent="0.3">
      <c r="A2203" s="2">
        <v>0.67712306279063095</v>
      </c>
      <c r="B2203" s="2">
        <v>2.69433636044746E-2</v>
      </c>
      <c r="C2203" s="2" t="s">
        <v>444</v>
      </c>
      <c r="D2203" s="2">
        <v>0.65874057262346697</v>
      </c>
      <c r="E2203" s="2">
        <v>1.6112084694096598E-2</v>
      </c>
      <c r="F2203" s="2" t="s">
        <v>5007</v>
      </c>
    </row>
    <row r="2204" spans="1:6" x14ac:dyDescent="0.3">
      <c r="A2204" s="2">
        <v>1.01411119075026</v>
      </c>
      <c r="B2204" s="2">
        <v>3.8290154303281899E-2</v>
      </c>
      <c r="C2204" s="2" t="s">
        <v>444</v>
      </c>
      <c r="D2204" s="2">
        <v>0.69982810248171301</v>
      </c>
      <c r="E2204" s="2">
        <v>2.8757931689045502E-2</v>
      </c>
      <c r="F2204" s="2" t="s">
        <v>5035</v>
      </c>
    </row>
    <row r="2205" spans="1:6" x14ac:dyDescent="0.3">
      <c r="A2205" s="2">
        <v>-1.1526856823012299</v>
      </c>
      <c r="B2205" s="2">
        <v>1.5818592541271902E-2</v>
      </c>
      <c r="C2205" s="2" t="s">
        <v>1859</v>
      </c>
      <c r="D2205" s="2">
        <v>0.34866857747392499</v>
      </c>
      <c r="E2205" s="2">
        <v>4.0924685403077199E-2</v>
      </c>
      <c r="F2205" s="2" t="s">
        <v>6363</v>
      </c>
    </row>
    <row r="2206" spans="1:6" x14ac:dyDescent="0.3">
      <c r="A2206" s="2">
        <v>-0.844947742749807</v>
      </c>
      <c r="B2206" s="2">
        <v>3.5811466979677E-4</v>
      </c>
      <c r="C2206" s="2" t="s">
        <v>1860</v>
      </c>
      <c r="D2206" s="2">
        <v>-0.55363948149044495</v>
      </c>
      <c r="E2206" s="2">
        <v>1.0342468418676799E-3</v>
      </c>
      <c r="F2206" s="2" t="s">
        <v>2113</v>
      </c>
    </row>
    <row r="2207" spans="1:6" x14ac:dyDescent="0.3">
      <c r="A2207" s="2">
        <v>-1.1054551063043301</v>
      </c>
      <c r="B2207" s="4">
        <v>2.32742278406433E-6</v>
      </c>
      <c r="C2207" s="2" t="s">
        <v>1861</v>
      </c>
      <c r="D2207" s="2">
        <v>-1.81103478555388</v>
      </c>
      <c r="E2207" s="2">
        <v>6.2555883302543196E-4</v>
      </c>
      <c r="F2207" s="2" t="s">
        <v>6287</v>
      </c>
    </row>
    <row r="2208" spans="1:6" x14ac:dyDescent="0.3">
      <c r="A2208" s="2">
        <v>-2.30201818522093</v>
      </c>
      <c r="B2208" s="2">
        <v>5.0283887537915699E-3</v>
      </c>
      <c r="C2208" s="2" t="s">
        <v>1862</v>
      </c>
      <c r="D2208" s="2">
        <v>1.19553032035641</v>
      </c>
      <c r="E2208" s="2">
        <v>5.0451582200793203E-3</v>
      </c>
      <c r="F2208" s="2" t="s">
        <v>6090</v>
      </c>
    </row>
    <row r="2209" spans="1:6" x14ac:dyDescent="0.3">
      <c r="A2209" s="2">
        <v>1.1769035128887699</v>
      </c>
      <c r="B2209" s="2">
        <v>2.17140116759343E-2</v>
      </c>
      <c r="C2209" s="2" t="s">
        <v>1863</v>
      </c>
      <c r="D2209" s="2">
        <v>-0.48546969146359398</v>
      </c>
      <c r="E2209" s="2">
        <v>3.6690641645424401E-3</v>
      </c>
      <c r="F2209" s="2" t="s">
        <v>2115</v>
      </c>
    </row>
    <row r="2210" spans="1:6" x14ac:dyDescent="0.3">
      <c r="A2210" s="2">
        <v>-1.52281132336341</v>
      </c>
      <c r="B2210" s="2">
        <v>4.72808254906997E-4</v>
      </c>
      <c r="C2210" s="2" t="s">
        <v>1864</v>
      </c>
      <c r="D2210" s="2">
        <v>0.31035636929615601</v>
      </c>
      <c r="E2210" s="2">
        <v>2.6099664848266799E-2</v>
      </c>
      <c r="F2210" s="2" t="s">
        <v>5960</v>
      </c>
    </row>
    <row r="2211" spans="1:6" x14ac:dyDescent="0.3">
      <c r="A2211" s="2">
        <v>0.78454200289315301</v>
      </c>
      <c r="B2211" s="2">
        <v>4.9578137581926501E-2</v>
      </c>
      <c r="C2211" s="2" t="s">
        <v>1865</v>
      </c>
      <c r="D2211" s="2">
        <v>-1.32561983187401</v>
      </c>
      <c r="E2211" s="2">
        <v>3.8166389921321501E-3</v>
      </c>
      <c r="F2211" s="2" t="s">
        <v>6121</v>
      </c>
    </row>
    <row r="2212" spans="1:6" x14ac:dyDescent="0.3">
      <c r="A2212" s="2">
        <v>-0.69894280080168203</v>
      </c>
      <c r="B2212" s="2">
        <v>2.2702607790180102E-2</v>
      </c>
      <c r="C2212" s="2" t="s">
        <v>1866</v>
      </c>
      <c r="D2212" s="2">
        <v>0.66501001981347196</v>
      </c>
      <c r="E2212" s="2">
        <v>1.01764188517808E-3</v>
      </c>
      <c r="F2212" s="2" t="s">
        <v>7345</v>
      </c>
    </row>
    <row r="2213" spans="1:6" x14ac:dyDescent="0.3">
      <c r="A2213" s="2">
        <v>2.05713052800759</v>
      </c>
      <c r="B2213" s="2">
        <v>2.6672507213366899E-3</v>
      </c>
      <c r="C2213" s="2" t="s">
        <v>1867</v>
      </c>
      <c r="D2213" s="2">
        <v>0.74170635130512197</v>
      </c>
      <c r="E2213" s="2">
        <v>2.2494018197389901E-2</v>
      </c>
      <c r="F2213" s="2" t="s">
        <v>2116</v>
      </c>
    </row>
    <row r="2214" spans="1:6" x14ac:dyDescent="0.3">
      <c r="A2214" s="2">
        <v>-1.0144544125944599</v>
      </c>
      <c r="B2214" s="2">
        <v>1.5013653486962801E-4</v>
      </c>
      <c r="C2214" s="2" t="s">
        <v>1869</v>
      </c>
      <c r="D2214" s="2">
        <v>-0.35617568390504101</v>
      </c>
      <c r="E2214" s="2">
        <v>1.7244414992471601E-3</v>
      </c>
      <c r="F2214" s="2" t="s">
        <v>2120</v>
      </c>
    </row>
    <row r="2215" spans="1:6" x14ac:dyDescent="0.3">
      <c r="A2215" s="2">
        <v>-1.0266547604713601</v>
      </c>
      <c r="B2215" s="2">
        <v>2.48394418699117E-3</v>
      </c>
      <c r="C2215" s="2" t="s">
        <v>1870</v>
      </c>
      <c r="D2215" s="2">
        <v>0.37715400381984099</v>
      </c>
      <c r="E2215" s="2">
        <v>3.7007180022479699E-2</v>
      </c>
      <c r="F2215" s="2" t="s">
        <v>2121</v>
      </c>
    </row>
    <row r="2216" spans="1:6" x14ac:dyDescent="0.3">
      <c r="A2216" s="2">
        <v>-1.28018382946898</v>
      </c>
      <c r="B2216" s="2">
        <v>1.3073818735982101E-2</v>
      </c>
      <c r="C2216" s="2" t="s">
        <v>1871</v>
      </c>
      <c r="D2216" s="2">
        <v>0.68083027701809595</v>
      </c>
      <c r="E2216" s="2">
        <v>6.5276805238039803E-3</v>
      </c>
      <c r="F2216" s="2" t="s">
        <v>5734</v>
      </c>
    </row>
    <row r="2217" spans="1:6" x14ac:dyDescent="0.3">
      <c r="A2217" s="2">
        <v>-1.0036889976461001</v>
      </c>
      <c r="B2217" s="2">
        <v>2.5796738751169699E-2</v>
      </c>
      <c r="C2217" s="2" t="s">
        <v>5098</v>
      </c>
      <c r="D2217" s="2">
        <v>-0.42998997200010097</v>
      </c>
      <c r="E2217" s="2">
        <v>2.3031629485929799E-3</v>
      </c>
      <c r="F2217" s="2" t="s">
        <v>7225</v>
      </c>
    </row>
    <row r="2218" spans="1:6" x14ac:dyDescent="0.3">
      <c r="A2218" s="2">
        <v>-1.1409879928995801</v>
      </c>
      <c r="B2218" s="2">
        <v>5.0331881078343398E-4</v>
      </c>
      <c r="C2218" s="2" t="s">
        <v>1872</v>
      </c>
      <c r="D2218" s="2">
        <v>-0.29255547666814302</v>
      </c>
      <c r="E2218" s="2">
        <v>3.52590340969351E-3</v>
      </c>
      <c r="F2218" s="2" t="s">
        <v>6161</v>
      </c>
    </row>
    <row r="2219" spans="1:6" x14ac:dyDescent="0.3">
      <c r="A2219" s="2">
        <v>0.32193453928607202</v>
      </c>
      <c r="B2219" s="2">
        <v>3.8473264914893598E-2</v>
      </c>
      <c r="C2219" s="2" t="s">
        <v>8338</v>
      </c>
      <c r="D2219" s="2">
        <v>-0.71165842659826495</v>
      </c>
      <c r="E2219" s="2">
        <v>8.3641703349684807E-3</v>
      </c>
      <c r="F2219" s="2" t="s">
        <v>2122</v>
      </c>
    </row>
    <row r="2220" spans="1:6" x14ac:dyDescent="0.3">
      <c r="A2220" s="2">
        <v>-1.8994003121737999</v>
      </c>
      <c r="B2220" s="2">
        <v>2.4845824753988799E-3</v>
      </c>
      <c r="C2220" s="2" t="s">
        <v>1874</v>
      </c>
      <c r="D2220" s="2">
        <v>2.8168481757264998</v>
      </c>
      <c r="E2220" s="2">
        <v>1.1283880994965001E-2</v>
      </c>
      <c r="F2220" s="2" t="s">
        <v>6138</v>
      </c>
    </row>
    <row r="2221" spans="1:6" x14ac:dyDescent="0.3">
      <c r="A2221" s="2">
        <v>-0.32784234072375801</v>
      </c>
      <c r="B2221" s="2">
        <v>4.1549691108957896E-3</v>
      </c>
      <c r="C2221" s="2" t="s">
        <v>1875</v>
      </c>
      <c r="D2221" s="2">
        <v>-0.76969966491969399</v>
      </c>
      <c r="E2221" s="4">
        <v>8.5326001773189806E-5</v>
      </c>
      <c r="F2221" s="2" t="s">
        <v>7621</v>
      </c>
    </row>
    <row r="2222" spans="1:6" x14ac:dyDescent="0.3">
      <c r="A2222" s="2">
        <v>0.83901393224084697</v>
      </c>
      <c r="B2222" s="2">
        <v>6.2717250232057105E-4</v>
      </c>
      <c r="C2222" s="2" t="s">
        <v>1876</v>
      </c>
      <c r="D2222" s="2">
        <v>0.58724282346368295</v>
      </c>
      <c r="E2222" s="2">
        <v>6.8991536222992797E-3</v>
      </c>
      <c r="F2222" s="2" t="s">
        <v>6133</v>
      </c>
    </row>
    <row r="2223" spans="1:6" x14ac:dyDescent="0.3">
      <c r="A2223" s="2">
        <v>0.665662584075145</v>
      </c>
      <c r="B2223" s="2">
        <v>3.8402393807612199E-2</v>
      </c>
      <c r="C2223" s="2" t="s">
        <v>1877</v>
      </c>
      <c r="D2223" s="2">
        <v>-0.31258994658149603</v>
      </c>
      <c r="E2223" s="2">
        <v>3.5257242378049197E-2</v>
      </c>
      <c r="F2223" s="2" t="s">
        <v>5050</v>
      </c>
    </row>
    <row r="2224" spans="1:6" x14ac:dyDescent="0.3">
      <c r="A2224" s="2">
        <v>0.67180969208280805</v>
      </c>
      <c r="B2224" s="2">
        <v>7.6945827833601E-3</v>
      </c>
      <c r="C2224" s="2" t="s">
        <v>1878</v>
      </c>
      <c r="D2224" s="2">
        <v>1.6364368633350601</v>
      </c>
      <c r="E2224" s="4">
        <v>1.90059223972185E-5</v>
      </c>
      <c r="F2224" s="2" t="s">
        <v>7624</v>
      </c>
    </row>
    <row r="2225" spans="1:6" x14ac:dyDescent="0.3">
      <c r="A2225" s="2">
        <v>-1.0684649823772401</v>
      </c>
      <c r="B2225" s="2">
        <v>1.31503026066695E-2</v>
      </c>
      <c r="C2225" s="2" t="s">
        <v>1879</v>
      </c>
      <c r="D2225" s="2">
        <v>-0.54954549873901704</v>
      </c>
      <c r="E2225" s="2">
        <v>1.9065515044285901E-3</v>
      </c>
      <c r="F2225" s="2" t="s">
        <v>7372</v>
      </c>
    </row>
    <row r="2226" spans="1:6" x14ac:dyDescent="0.3">
      <c r="A2226" s="2">
        <v>-1.0542196887278501</v>
      </c>
      <c r="B2226" s="2">
        <v>2.37857508147538E-2</v>
      </c>
      <c r="C2226" s="2" t="s">
        <v>1880</v>
      </c>
      <c r="D2226" s="2">
        <v>1.1929316342985601</v>
      </c>
      <c r="E2226" s="2">
        <v>3.2922209435382301E-2</v>
      </c>
      <c r="F2226" s="2" t="s">
        <v>4967</v>
      </c>
    </row>
    <row r="2227" spans="1:6" x14ac:dyDescent="0.3">
      <c r="A2227" s="2">
        <v>-0.72248395818156597</v>
      </c>
      <c r="B2227" s="2">
        <v>2.0110360317459101E-2</v>
      </c>
      <c r="C2227" s="2" t="s">
        <v>1881</v>
      </c>
      <c r="D2227" s="2">
        <v>1.12774365840079</v>
      </c>
      <c r="E2227" s="2">
        <v>1.60622562432941E-3</v>
      </c>
      <c r="F2227" s="2" t="s">
        <v>7500</v>
      </c>
    </row>
    <row r="2228" spans="1:6" x14ac:dyDescent="0.3">
      <c r="A2228" s="2">
        <v>1.60525254019078</v>
      </c>
      <c r="B2228" s="2">
        <v>1.7664644863949801E-2</v>
      </c>
      <c r="C2228" s="2" t="s">
        <v>1882</v>
      </c>
      <c r="D2228" s="2">
        <v>-0.48985406710224799</v>
      </c>
      <c r="E2228" s="2">
        <v>2.1626389125134499E-2</v>
      </c>
      <c r="F2228" s="2" t="s">
        <v>2133</v>
      </c>
    </row>
    <row r="2229" spans="1:6" x14ac:dyDescent="0.3">
      <c r="A2229" s="2">
        <v>1.0703632232781799</v>
      </c>
      <c r="B2229" s="2">
        <v>4.9327153486118398E-4</v>
      </c>
      <c r="C2229" s="2" t="s">
        <v>1883</v>
      </c>
      <c r="D2229" s="2">
        <v>-0.38221556925632799</v>
      </c>
      <c r="E2229" s="2">
        <v>3.6973432364079098E-3</v>
      </c>
      <c r="F2229" s="2" t="s">
        <v>7314</v>
      </c>
    </row>
    <row r="2230" spans="1:6" x14ac:dyDescent="0.3">
      <c r="A2230" s="2">
        <v>0.50304615948672204</v>
      </c>
      <c r="B2230" s="2">
        <v>3.6488531324070299E-3</v>
      </c>
      <c r="C2230" s="2" t="s">
        <v>1884</v>
      </c>
      <c r="D2230" s="2">
        <v>-0.80785779326900298</v>
      </c>
      <c r="E2230" s="4">
        <v>8.9637331923752893E-6</v>
      </c>
      <c r="F2230" s="2" t="s">
        <v>7773</v>
      </c>
    </row>
    <row r="2231" spans="1:6" x14ac:dyDescent="0.3">
      <c r="A2231" s="2">
        <v>-0.47611434066867803</v>
      </c>
      <c r="B2231" s="2">
        <v>3.15340134897064E-2</v>
      </c>
      <c r="C2231" s="2" t="s">
        <v>1885</v>
      </c>
      <c r="D2231" s="2">
        <v>-0.91731957541291398</v>
      </c>
      <c r="E2231" s="2">
        <v>7.6514053379865901E-4</v>
      </c>
      <c r="F2231" s="2" t="s">
        <v>7240</v>
      </c>
    </row>
    <row r="2232" spans="1:6" x14ac:dyDescent="0.3">
      <c r="A2232" s="2">
        <v>1.07478410389039</v>
      </c>
      <c r="B2232" s="2">
        <v>1.95280120942911E-2</v>
      </c>
      <c r="C2232" s="2" t="s">
        <v>1886</v>
      </c>
      <c r="D2232" s="2">
        <v>-0.37034551480251998</v>
      </c>
      <c r="E2232" s="2">
        <v>4.6775606805406801E-2</v>
      </c>
      <c r="F2232" s="2" t="s">
        <v>5126</v>
      </c>
    </row>
    <row r="2233" spans="1:6" x14ac:dyDescent="0.3">
      <c r="A2233" s="2">
        <v>-1.0118299887861699</v>
      </c>
      <c r="B2233" s="2">
        <v>4.1967451422875402E-3</v>
      </c>
      <c r="C2233" s="2" t="s">
        <v>1887</v>
      </c>
      <c r="D2233" s="2">
        <v>0.469803209606733</v>
      </c>
      <c r="E2233" s="2">
        <v>6.8738756795669103E-4</v>
      </c>
      <c r="F2233" s="2" t="s">
        <v>6740</v>
      </c>
    </row>
    <row r="2234" spans="1:6" x14ac:dyDescent="0.3">
      <c r="A2234" s="2">
        <v>-1.3325847555285699</v>
      </c>
      <c r="B2234" s="2">
        <v>4.7822445163974603E-2</v>
      </c>
      <c r="C2234" s="2" t="s">
        <v>8339</v>
      </c>
      <c r="D2234" s="2">
        <v>0.96163636663303798</v>
      </c>
      <c r="E2234" s="2">
        <v>5.9416985494066899E-3</v>
      </c>
      <c r="F2234" s="2" t="s">
        <v>6819</v>
      </c>
    </row>
    <row r="2235" spans="1:6" x14ac:dyDescent="0.3">
      <c r="A2235" s="2">
        <v>2.6100179304912099</v>
      </c>
      <c r="B2235" s="2">
        <v>1.08614543494107E-2</v>
      </c>
      <c r="C2235" s="2" t="s">
        <v>1888</v>
      </c>
      <c r="D2235" s="2">
        <v>1.3233803931779999</v>
      </c>
      <c r="E2235" s="2">
        <v>2.3919607048910801E-2</v>
      </c>
      <c r="F2235" s="2" t="s">
        <v>6627</v>
      </c>
    </row>
    <row r="2236" spans="1:6" x14ac:dyDescent="0.3">
      <c r="A2236" s="2">
        <v>0.76391211178811602</v>
      </c>
      <c r="B2236" s="2">
        <v>9.4496371364096807E-3</v>
      </c>
      <c r="C2236" s="2" t="s">
        <v>1889</v>
      </c>
      <c r="D2236" s="2">
        <v>0.68415006102078801</v>
      </c>
      <c r="E2236" s="2">
        <v>1.97084627308706E-3</v>
      </c>
      <c r="F2236" s="2" t="s">
        <v>2141</v>
      </c>
    </row>
    <row r="2237" spans="1:6" x14ac:dyDescent="0.3">
      <c r="A2237" s="2">
        <v>1.4540699117803699</v>
      </c>
      <c r="B2237" s="2">
        <v>1.41679909804799E-2</v>
      </c>
      <c r="C2237" s="2" t="s">
        <v>1890</v>
      </c>
      <c r="D2237" s="2">
        <v>-1.9890196963686599</v>
      </c>
      <c r="E2237" s="4">
        <v>5.1811928914913202E-12</v>
      </c>
      <c r="F2237" s="2" t="s">
        <v>2143</v>
      </c>
    </row>
    <row r="2238" spans="1:6" x14ac:dyDescent="0.3">
      <c r="A2238" s="2">
        <v>0.83288677438122904</v>
      </c>
      <c r="B2238" s="4">
        <v>6.5841446065602799E-5</v>
      </c>
      <c r="C2238" s="2" t="s">
        <v>1891</v>
      </c>
      <c r="D2238" s="2">
        <v>0.50198934357834402</v>
      </c>
      <c r="E2238" s="2">
        <v>3.6973432364079098E-3</v>
      </c>
      <c r="F2238" s="2" t="s">
        <v>7248</v>
      </c>
    </row>
    <row r="2239" spans="1:6" x14ac:dyDescent="0.3">
      <c r="A2239" s="2">
        <v>-2.42296142160746</v>
      </c>
      <c r="B2239" s="2">
        <v>1.26248739024363E-4</v>
      </c>
      <c r="C2239" s="2" t="s">
        <v>1892</v>
      </c>
      <c r="D2239" s="2">
        <v>0.90193107795623495</v>
      </c>
      <c r="E2239" s="4">
        <v>6.2494207278181298E-7</v>
      </c>
      <c r="F2239" s="2" t="s">
        <v>7877</v>
      </c>
    </row>
    <row r="2240" spans="1:6" x14ac:dyDescent="0.3">
      <c r="A2240" s="2">
        <v>1.1693228086699099</v>
      </c>
      <c r="B2240" s="4">
        <v>1.2408632145902001E-6</v>
      </c>
      <c r="C2240" s="2" t="s">
        <v>1893</v>
      </c>
      <c r="D2240" s="2">
        <v>1.64020465523869</v>
      </c>
      <c r="E2240" s="2">
        <v>2.04045803223503E-3</v>
      </c>
      <c r="F2240" s="2" t="s">
        <v>2144</v>
      </c>
    </row>
    <row r="2241" spans="1:6" x14ac:dyDescent="0.3">
      <c r="A2241" s="2">
        <v>1.0539595532022901</v>
      </c>
      <c r="B2241" s="2">
        <v>1.5267020525121499E-2</v>
      </c>
      <c r="C2241" s="2" t="s">
        <v>1894</v>
      </c>
      <c r="D2241" s="2">
        <v>-0.41155942019269698</v>
      </c>
      <c r="E2241" s="2">
        <v>3.9039730389778302E-2</v>
      </c>
      <c r="F2241" s="2" t="s">
        <v>2145</v>
      </c>
    </row>
    <row r="2242" spans="1:6" x14ac:dyDescent="0.3">
      <c r="A2242" s="2">
        <v>-0.59195166511074104</v>
      </c>
      <c r="B2242" s="2">
        <v>1.0750373032997E-2</v>
      </c>
      <c r="C2242" s="2" t="s">
        <v>1895</v>
      </c>
      <c r="D2242" s="2">
        <v>-0.58121319664389803</v>
      </c>
      <c r="E2242" s="2">
        <v>4.2199063114470997E-2</v>
      </c>
      <c r="F2242" s="2" t="s">
        <v>2146</v>
      </c>
    </row>
    <row r="2243" spans="1:6" x14ac:dyDescent="0.3">
      <c r="A2243" s="2">
        <v>0.53888612248893497</v>
      </c>
      <c r="B2243" s="2">
        <v>3.7534154129731302E-2</v>
      </c>
      <c r="C2243" s="2" t="s">
        <v>8340</v>
      </c>
      <c r="D2243" s="2">
        <v>-0.49659927252435299</v>
      </c>
      <c r="E2243" s="2">
        <v>1.72613040422716E-3</v>
      </c>
      <c r="F2243" s="2" t="s">
        <v>7778</v>
      </c>
    </row>
    <row r="2244" spans="1:6" x14ac:dyDescent="0.3">
      <c r="A2244" s="2">
        <v>-1.3447014496527401</v>
      </c>
      <c r="B2244" s="2">
        <v>3.9767597078886802E-2</v>
      </c>
      <c r="C2244" s="2" t="s">
        <v>8341</v>
      </c>
      <c r="D2244" s="2">
        <v>0.48625664861423501</v>
      </c>
      <c r="E2244" s="2">
        <v>1.2858102279418601E-2</v>
      </c>
      <c r="F2244" s="2" t="s">
        <v>2148</v>
      </c>
    </row>
    <row r="2245" spans="1:6" x14ac:dyDescent="0.3">
      <c r="A2245" s="2">
        <v>-1.02966583893827</v>
      </c>
      <c r="B2245" s="4">
        <v>5.7591588136373297E-7</v>
      </c>
      <c r="C2245" s="2" t="s">
        <v>1896</v>
      </c>
      <c r="D2245" s="2">
        <v>0.38916374332361198</v>
      </c>
      <c r="E2245" s="2">
        <v>1.7845330040017999E-2</v>
      </c>
      <c r="F2245" s="2" t="s">
        <v>2149</v>
      </c>
    </row>
    <row r="2246" spans="1:6" x14ac:dyDescent="0.3">
      <c r="A2246" s="2">
        <v>0.82726222641975999</v>
      </c>
      <c r="B2246" s="2">
        <v>5.3533878294183398E-3</v>
      </c>
      <c r="C2246" s="2" t="s">
        <v>1897</v>
      </c>
      <c r="D2246" s="2">
        <v>-2.5813996329658599</v>
      </c>
      <c r="E2246" s="4">
        <v>6.2969776647169696E-13</v>
      </c>
      <c r="F2246" s="2" t="s">
        <v>7959</v>
      </c>
    </row>
    <row r="2247" spans="1:6" x14ac:dyDescent="0.3">
      <c r="A2247" s="2">
        <v>1.2259782169959099</v>
      </c>
      <c r="B2247" s="2">
        <v>6.0259525633326097E-4</v>
      </c>
      <c r="C2247" s="2" t="s">
        <v>1898</v>
      </c>
      <c r="D2247" s="2">
        <v>-0.686255106938504</v>
      </c>
      <c r="E2247" s="2">
        <v>2.7659624355776997E-4</v>
      </c>
      <c r="F2247" s="2" t="s">
        <v>7655</v>
      </c>
    </row>
    <row r="2248" spans="1:6" x14ac:dyDescent="0.3">
      <c r="A2248" s="2">
        <v>0.55658419764705702</v>
      </c>
      <c r="B2248" s="2">
        <v>2.2655909626869502E-3</v>
      </c>
      <c r="C2248" s="2" t="s">
        <v>1899</v>
      </c>
      <c r="D2248" s="2">
        <v>-0.50167089813689403</v>
      </c>
      <c r="E2248" s="2">
        <v>9.2853745590455797E-3</v>
      </c>
      <c r="F2248" s="2" t="s">
        <v>6379</v>
      </c>
    </row>
    <row r="2249" spans="1:6" x14ac:dyDescent="0.3">
      <c r="A2249" s="2">
        <v>0.50823519091819402</v>
      </c>
      <c r="B2249" s="2">
        <v>7.6801996518351097E-3</v>
      </c>
      <c r="C2249" s="2" t="s">
        <v>1900</v>
      </c>
      <c r="D2249" s="2">
        <v>0.47597216898920602</v>
      </c>
      <c r="E2249" s="2">
        <v>2.3867674672208E-3</v>
      </c>
      <c r="F2249" s="2" t="s">
        <v>6416</v>
      </c>
    </row>
    <row r="2250" spans="1:6" x14ac:dyDescent="0.3">
      <c r="A2250" s="2">
        <v>1.81067507458886</v>
      </c>
      <c r="B2250" s="2">
        <v>2.4411774193759499E-2</v>
      </c>
      <c r="C2250" s="2" t="s">
        <v>1901</v>
      </c>
      <c r="D2250" s="2">
        <v>-0.37806473198783302</v>
      </c>
      <c r="E2250" s="2">
        <v>5.2004619953738996E-3</v>
      </c>
      <c r="F2250" s="2" t="s">
        <v>6304</v>
      </c>
    </row>
    <row r="2251" spans="1:6" x14ac:dyDescent="0.3">
      <c r="A2251" s="2">
        <v>0.53873930334383502</v>
      </c>
      <c r="B2251" s="2">
        <v>2.28979953834882E-2</v>
      </c>
      <c r="C2251" s="2" t="s">
        <v>8342</v>
      </c>
      <c r="D2251" s="2">
        <v>0.46745704103691699</v>
      </c>
      <c r="E2251" s="2">
        <v>2.1663884205328902E-3</v>
      </c>
      <c r="F2251" s="2" t="s">
        <v>6573</v>
      </c>
    </row>
    <row r="2252" spans="1:6" x14ac:dyDescent="0.3">
      <c r="A2252" s="2">
        <v>0.47033879585315902</v>
      </c>
      <c r="B2252" s="2">
        <v>2.7759430030708999E-2</v>
      </c>
      <c r="C2252" s="2" t="s">
        <v>8343</v>
      </c>
      <c r="D2252" s="2">
        <v>-1.49162462340821</v>
      </c>
      <c r="E2252" s="2">
        <v>1.6837721608887801E-2</v>
      </c>
      <c r="F2252" s="2" t="s">
        <v>5858</v>
      </c>
    </row>
    <row r="2253" spans="1:6" x14ac:dyDescent="0.3">
      <c r="A2253" s="2">
        <v>-1.1139927908390901</v>
      </c>
      <c r="B2253" s="4">
        <v>7.3394742414744206E-5</v>
      </c>
      <c r="C2253" s="2" t="s">
        <v>1902</v>
      </c>
      <c r="D2253" s="2">
        <v>1.0606240284305499</v>
      </c>
      <c r="E2253" s="2">
        <v>1.06791498011818E-2</v>
      </c>
      <c r="F2253" s="2" t="s">
        <v>5394</v>
      </c>
    </row>
    <row r="2254" spans="1:6" x14ac:dyDescent="0.3">
      <c r="A2254" s="2">
        <v>-0.78609240815933501</v>
      </c>
      <c r="B2254" s="2">
        <v>4.4101274259764501E-3</v>
      </c>
      <c r="C2254" s="2" t="s">
        <v>1903</v>
      </c>
      <c r="D2254" s="2">
        <v>0.53716848827477204</v>
      </c>
      <c r="E2254" s="2">
        <v>4.7012107798191399E-2</v>
      </c>
      <c r="F2254" s="2" t="s">
        <v>5104</v>
      </c>
    </row>
    <row r="2255" spans="1:6" x14ac:dyDescent="0.3">
      <c r="A2255" s="2">
        <v>-0.31656469440778501</v>
      </c>
      <c r="B2255" s="2">
        <v>2.2269098082122601E-2</v>
      </c>
      <c r="C2255" s="2" t="s">
        <v>1904</v>
      </c>
      <c r="D2255" s="2">
        <v>0.69525180976868795</v>
      </c>
      <c r="E2255" s="2">
        <v>4.9514859094055001E-2</v>
      </c>
      <c r="F2255" s="2" t="s">
        <v>8016</v>
      </c>
    </row>
    <row r="2256" spans="1:6" x14ac:dyDescent="0.3">
      <c r="A2256" s="2">
        <v>-0.85931700338416706</v>
      </c>
      <c r="B2256" s="2">
        <v>1.7890241875102401E-2</v>
      </c>
      <c r="C2256" s="2" t="s">
        <v>1905</v>
      </c>
      <c r="D2256" s="2">
        <v>1.33499881661357</v>
      </c>
      <c r="E2256" s="2">
        <v>6.1341572737644099E-3</v>
      </c>
      <c r="F2256" s="2" t="s">
        <v>6155</v>
      </c>
    </row>
    <row r="2257" spans="1:6" x14ac:dyDescent="0.3">
      <c r="A2257" s="2">
        <v>-0.44332832914361298</v>
      </c>
      <c r="B2257" s="2">
        <v>3.6187464021935798E-4</v>
      </c>
      <c r="C2257" s="2" t="s">
        <v>1906</v>
      </c>
      <c r="D2257" s="2">
        <v>1.0502655370910701</v>
      </c>
      <c r="E2257" s="2">
        <v>5.7426233623444499E-4</v>
      </c>
      <c r="F2257" s="2" t="s">
        <v>7014</v>
      </c>
    </row>
    <row r="2258" spans="1:6" x14ac:dyDescent="0.3">
      <c r="A2258" s="2">
        <v>1.88914504313063</v>
      </c>
      <c r="B2258" s="2">
        <v>3.2081400206045302E-2</v>
      </c>
      <c r="C2258" s="2" t="s">
        <v>1907</v>
      </c>
      <c r="D2258" s="2">
        <v>0.62164939627014504</v>
      </c>
      <c r="E2258" s="2">
        <v>3.19350740903989E-3</v>
      </c>
      <c r="F2258" s="2" t="s">
        <v>7640</v>
      </c>
    </row>
    <row r="2259" spans="1:6" x14ac:dyDescent="0.3">
      <c r="A2259" s="2">
        <v>-0.40150702401477401</v>
      </c>
      <c r="B2259" s="2">
        <v>1.01358294508177E-2</v>
      </c>
      <c r="C2259" s="2" t="s">
        <v>1908</v>
      </c>
      <c r="D2259" s="2">
        <v>-1.5814767580471001</v>
      </c>
      <c r="E2259" s="2">
        <v>4.1278705929742804E-3</v>
      </c>
      <c r="F2259" s="2" t="s">
        <v>5598</v>
      </c>
    </row>
    <row r="2260" spans="1:6" x14ac:dyDescent="0.3">
      <c r="A2260" s="2">
        <v>-0.36757405547597199</v>
      </c>
      <c r="B2260" s="2">
        <v>2.08507523583292E-2</v>
      </c>
      <c r="C2260" s="2" t="s">
        <v>1909</v>
      </c>
      <c r="D2260" s="2">
        <v>-0.49707956129000802</v>
      </c>
      <c r="E2260" s="2">
        <v>1.6034732547530899E-2</v>
      </c>
      <c r="F2260" s="2" t="s">
        <v>6636</v>
      </c>
    </row>
    <row r="2261" spans="1:6" x14ac:dyDescent="0.3">
      <c r="A2261" s="2">
        <v>-0.78688763129558204</v>
      </c>
      <c r="B2261" s="2">
        <v>6.4274274216889801E-3</v>
      </c>
      <c r="C2261" s="2" t="s">
        <v>1910</v>
      </c>
      <c r="D2261" s="2">
        <v>-0.53907811213357903</v>
      </c>
      <c r="E2261" s="2">
        <v>1.0908696180934E-3</v>
      </c>
      <c r="F2261" s="2" t="s">
        <v>2157</v>
      </c>
    </row>
    <row r="2262" spans="1:6" x14ac:dyDescent="0.3">
      <c r="A2262" s="2">
        <v>-0.37924604325754002</v>
      </c>
      <c r="B2262" s="2">
        <v>3.0930818930117E-2</v>
      </c>
      <c r="C2262" s="2" t="s">
        <v>6337</v>
      </c>
      <c r="D2262" s="2">
        <v>-0.37614023085832299</v>
      </c>
      <c r="E2262" s="4">
        <v>2.2987980244780598E-5</v>
      </c>
      <c r="F2262" s="2" t="s">
        <v>7900</v>
      </c>
    </row>
    <row r="2263" spans="1:6" x14ac:dyDescent="0.3">
      <c r="A2263" s="2">
        <v>-1.06446044622981</v>
      </c>
      <c r="B2263" s="4">
        <v>5.8155950048207003E-5</v>
      </c>
      <c r="C2263" s="2" t="s">
        <v>1911</v>
      </c>
      <c r="D2263" s="2">
        <v>0.49280404691413099</v>
      </c>
      <c r="E2263" s="2">
        <v>2.0005172632564499E-2</v>
      </c>
      <c r="F2263" s="2" t="s">
        <v>5530</v>
      </c>
    </row>
    <row r="2264" spans="1:6" x14ac:dyDescent="0.3">
      <c r="A2264" s="2">
        <v>1.55079841044899</v>
      </c>
      <c r="B2264" s="2">
        <v>4.0456966572433799E-2</v>
      </c>
      <c r="C2264" s="2" t="s">
        <v>8344</v>
      </c>
      <c r="D2264" s="2">
        <v>-0.36601105749901502</v>
      </c>
      <c r="E2264" s="2">
        <v>1.1488489690670499E-2</v>
      </c>
      <c r="F2264" s="2" t="s">
        <v>5428</v>
      </c>
    </row>
    <row r="2265" spans="1:6" x14ac:dyDescent="0.3">
      <c r="A2265" s="2">
        <v>-4.0568690089105397</v>
      </c>
      <c r="B2265" s="2">
        <v>1.8992349305054E-3</v>
      </c>
      <c r="C2265" s="2" t="s">
        <v>1912</v>
      </c>
      <c r="D2265" s="2">
        <v>-1.75194241285288</v>
      </c>
      <c r="E2265" s="2">
        <v>7.8463068160110002E-4</v>
      </c>
      <c r="F2265" s="2" t="s">
        <v>7580</v>
      </c>
    </row>
    <row r="2266" spans="1:6" x14ac:dyDescent="0.3">
      <c r="A2266" s="2">
        <v>-0.68730095726002205</v>
      </c>
      <c r="B2266" s="2">
        <v>3.7615157220634403E-2</v>
      </c>
      <c r="C2266" s="2" t="s">
        <v>8345</v>
      </c>
      <c r="D2266" s="2">
        <v>0.32054363175973599</v>
      </c>
      <c r="E2266" s="2">
        <v>4.7834424628449397E-2</v>
      </c>
      <c r="F2266" s="2" t="s">
        <v>4816</v>
      </c>
    </row>
    <row r="2267" spans="1:6" x14ac:dyDescent="0.3">
      <c r="A2267" s="2">
        <v>1.2938666181941101</v>
      </c>
      <c r="B2267" s="2">
        <v>1.5628769526586001E-2</v>
      </c>
      <c r="C2267" s="2" t="s">
        <v>1913</v>
      </c>
      <c r="D2267" s="2">
        <v>-1.4518551846365</v>
      </c>
      <c r="E2267" s="2">
        <v>1.5134910011624101E-2</v>
      </c>
      <c r="F2267" s="2" t="s">
        <v>8017</v>
      </c>
    </row>
    <row r="2268" spans="1:6" x14ac:dyDescent="0.3">
      <c r="A2268" s="2">
        <v>0.37650523284561199</v>
      </c>
      <c r="B2268" s="2">
        <v>3.2141843930187999E-2</v>
      </c>
      <c r="C2268" s="2" t="s">
        <v>1914</v>
      </c>
      <c r="D2268" s="2">
        <v>-0.87756468706149204</v>
      </c>
      <c r="E2268" s="4">
        <v>5.1989950288575897E-5</v>
      </c>
      <c r="F2268" s="2" t="s">
        <v>7363</v>
      </c>
    </row>
    <row r="2269" spans="1:6" x14ac:dyDescent="0.3">
      <c r="A2269" s="2">
        <v>0.75780634554007098</v>
      </c>
      <c r="B2269" s="2">
        <v>8.9508411981709494E-3</v>
      </c>
      <c r="C2269" s="2" t="s">
        <v>1915</v>
      </c>
      <c r="D2269" s="2">
        <v>-0.441748265828519</v>
      </c>
      <c r="E2269" s="2">
        <v>1.49028985588251E-2</v>
      </c>
      <c r="F2269" s="2" t="s">
        <v>2159</v>
      </c>
    </row>
    <row r="2270" spans="1:6" x14ac:dyDescent="0.3">
      <c r="A2270" s="2">
        <v>-0.382790997360059</v>
      </c>
      <c r="B2270" s="2">
        <v>2.60141856350758E-2</v>
      </c>
      <c r="C2270" s="2" t="s">
        <v>8346</v>
      </c>
      <c r="D2270" s="2">
        <v>0.58145720265446799</v>
      </c>
      <c r="E2270" s="2">
        <v>1.7101058348396099E-3</v>
      </c>
      <c r="F2270" s="2" t="s">
        <v>7272</v>
      </c>
    </row>
    <row r="2271" spans="1:6" x14ac:dyDescent="0.3">
      <c r="A2271" s="2">
        <v>-0.53522220863406</v>
      </c>
      <c r="B2271" s="2">
        <v>1.05273197702136E-2</v>
      </c>
      <c r="C2271" s="2" t="s">
        <v>1916</v>
      </c>
      <c r="D2271" s="2">
        <v>0.34045754898742098</v>
      </c>
      <c r="E2271" s="2">
        <v>3.3280108843560703E-2</v>
      </c>
      <c r="F2271" s="2" t="s">
        <v>5212</v>
      </c>
    </row>
    <row r="2272" spans="1:6" x14ac:dyDescent="0.3">
      <c r="A2272" s="2">
        <v>-0.71649392021446501</v>
      </c>
      <c r="B2272" s="2">
        <v>1.2356053879243099E-4</v>
      </c>
      <c r="C2272" s="2" t="s">
        <v>1917</v>
      </c>
      <c r="D2272" s="2">
        <v>-2.0291920358989199</v>
      </c>
      <c r="E2272" s="2">
        <v>7.8072619460602703E-3</v>
      </c>
      <c r="F2272" s="2" t="s">
        <v>5821</v>
      </c>
    </row>
    <row r="2273" spans="1:6" x14ac:dyDescent="0.3">
      <c r="A2273" s="2">
        <v>-0.76693060114920997</v>
      </c>
      <c r="B2273" s="4">
        <v>2.1846515875097201E-7</v>
      </c>
      <c r="C2273" s="2" t="s">
        <v>1918</v>
      </c>
      <c r="D2273" s="2">
        <v>1.1333246512497599</v>
      </c>
      <c r="E2273" s="4">
        <v>8.1087249626105395E-5</v>
      </c>
      <c r="F2273" s="2" t="s">
        <v>2164</v>
      </c>
    </row>
    <row r="2274" spans="1:6" x14ac:dyDescent="0.3">
      <c r="A2274" s="2">
        <v>1.22983870825745</v>
      </c>
      <c r="B2274" s="2">
        <v>6.2717250232057105E-4</v>
      </c>
      <c r="C2274" s="2" t="s">
        <v>1919</v>
      </c>
      <c r="D2274" s="2">
        <v>0.506763632983667</v>
      </c>
      <c r="E2274" s="2">
        <v>1.4585186153554601E-4</v>
      </c>
      <c r="F2274" s="2" t="s">
        <v>7902</v>
      </c>
    </row>
    <row r="2275" spans="1:6" x14ac:dyDescent="0.3">
      <c r="A2275" s="2">
        <v>-0.61116911712884003</v>
      </c>
      <c r="B2275" s="4">
        <v>4.1264530946658001E-5</v>
      </c>
      <c r="C2275" s="2" t="s">
        <v>1920</v>
      </c>
      <c r="D2275" s="2">
        <v>-0.30537496603710101</v>
      </c>
      <c r="E2275" s="2">
        <v>6.0858906438277498E-3</v>
      </c>
      <c r="F2275" s="2" t="s">
        <v>6180</v>
      </c>
    </row>
    <row r="2276" spans="1:6" x14ac:dyDescent="0.3">
      <c r="A2276" s="2">
        <v>2.2804491563793499</v>
      </c>
      <c r="B2276" s="2">
        <v>2.43814928416836E-3</v>
      </c>
      <c r="C2276" s="2" t="s">
        <v>1921</v>
      </c>
      <c r="D2276" s="2">
        <v>-0.99240299320455105</v>
      </c>
      <c r="E2276" s="2">
        <v>8.9474098861129601E-4</v>
      </c>
      <c r="F2276" s="2" t="s">
        <v>7150</v>
      </c>
    </row>
    <row r="2277" spans="1:6" x14ac:dyDescent="0.3">
      <c r="A2277" s="2">
        <v>-0.68819585449453202</v>
      </c>
      <c r="B2277" s="2">
        <v>1.2686927672535999E-4</v>
      </c>
      <c r="C2277" s="2" t="s">
        <v>1922</v>
      </c>
      <c r="D2277" s="2">
        <v>2.3458799988430798</v>
      </c>
      <c r="E2277" s="2">
        <v>4.3715069548183702E-2</v>
      </c>
      <c r="F2277" s="2" t="s">
        <v>4712</v>
      </c>
    </row>
    <row r="2278" spans="1:6" x14ac:dyDescent="0.3">
      <c r="A2278" s="2">
        <v>-0.36314485225920901</v>
      </c>
      <c r="B2278" s="2">
        <v>1.5386689971896199E-2</v>
      </c>
      <c r="C2278" s="2" t="s">
        <v>1923</v>
      </c>
      <c r="D2278" s="2">
        <v>-0.59391963297629702</v>
      </c>
      <c r="E2278" s="2">
        <v>3.9326015131341201E-2</v>
      </c>
      <c r="F2278" s="2" t="s">
        <v>5192</v>
      </c>
    </row>
    <row r="2279" spans="1:6" x14ac:dyDescent="0.3">
      <c r="A2279" s="2">
        <v>2.3150227206018701</v>
      </c>
      <c r="B2279" s="2">
        <v>2.6870611784016701E-2</v>
      </c>
      <c r="C2279" s="2" t="s">
        <v>1924</v>
      </c>
      <c r="D2279" s="2">
        <v>0.94070990642249896</v>
      </c>
      <c r="E2279" s="2">
        <v>1.3759393552998E-2</v>
      </c>
      <c r="F2279" s="2" t="s">
        <v>5848</v>
      </c>
    </row>
    <row r="2280" spans="1:6" x14ac:dyDescent="0.3">
      <c r="A2280" s="2">
        <v>0.85389323027776898</v>
      </c>
      <c r="B2280" s="2">
        <v>4.7142767959938497E-3</v>
      </c>
      <c r="C2280" s="2" t="s">
        <v>1925</v>
      </c>
      <c r="D2280" s="2">
        <v>-0.39740342055276301</v>
      </c>
      <c r="E2280" s="2">
        <v>6.0355168011125204E-3</v>
      </c>
      <c r="F2280" s="2" t="s">
        <v>7401</v>
      </c>
    </row>
    <row r="2281" spans="1:6" x14ac:dyDescent="0.3">
      <c r="A2281" s="2">
        <v>-0.48294257455609302</v>
      </c>
      <c r="B2281" s="2">
        <v>1.73693119832756E-3</v>
      </c>
      <c r="C2281" s="2" t="s">
        <v>1926</v>
      </c>
      <c r="D2281" s="2">
        <v>0.48990583470471899</v>
      </c>
      <c r="E2281" s="2">
        <v>1.8941714486505E-3</v>
      </c>
      <c r="F2281" s="2" t="s">
        <v>7297</v>
      </c>
    </row>
    <row r="2282" spans="1:6" x14ac:dyDescent="0.3">
      <c r="A2282" s="2">
        <v>-1.21346138182329</v>
      </c>
      <c r="B2282" s="2">
        <v>9.7426821222661494E-3</v>
      </c>
      <c r="C2282" s="2" t="s">
        <v>1927</v>
      </c>
      <c r="D2282" s="2">
        <v>1.6824743681683001</v>
      </c>
      <c r="E2282" s="2">
        <v>9.4851033503755393E-3</v>
      </c>
      <c r="F2282" s="2" t="s">
        <v>6413</v>
      </c>
    </row>
    <row r="2283" spans="1:6" x14ac:dyDescent="0.3">
      <c r="A2283" s="2">
        <v>-0.70025498810084197</v>
      </c>
      <c r="B2283" s="2">
        <v>2.4322841534462101E-2</v>
      </c>
      <c r="C2283" s="2" t="s">
        <v>8347</v>
      </c>
      <c r="D2283" s="2">
        <v>-0.60397235625728096</v>
      </c>
      <c r="E2283" s="2">
        <v>1.6502762684400399E-4</v>
      </c>
      <c r="F2283" s="2" t="s">
        <v>2170</v>
      </c>
    </row>
    <row r="2284" spans="1:6" x14ac:dyDescent="0.3">
      <c r="A2284" s="2">
        <v>-0.64332415546260902</v>
      </c>
      <c r="B2284" s="4">
        <v>5.8083047769579998E-5</v>
      </c>
      <c r="C2284" s="2" t="s">
        <v>1928</v>
      </c>
      <c r="D2284" s="2">
        <v>0.31548338835916701</v>
      </c>
      <c r="E2284" s="2">
        <v>1.9520934787076801E-3</v>
      </c>
      <c r="F2284" s="2" t="s">
        <v>6040</v>
      </c>
    </row>
    <row r="2285" spans="1:6" x14ac:dyDescent="0.3">
      <c r="A2285" s="2">
        <v>-0.818301746429138</v>
      </c>
      <c r="B2285" s="2">
        <v>3.0341599376290299E-4</v>
      </c>
      <c r="C2285" s="2" t="s">
        <v>1929</v>
      </c>
      <c r="D2285" s="2">
        <v>-0.88848073868274702</v>
      </c>
      <c r="E2285" s="2">
        <v>3.7122217244634202E-3</v>
      </c>
      <c r="F2285" s="2" t="s">
        <v>2173</v>
      </c>
    </row>
    <row r="2286" spans="1:6" x14ac:dyDescent="0.3">
      <c r="A2286" s="2">
        <v>-1.2323352892491199</v>
      </c>
      <c r="B2286" s="4">
        <v>6.2038630527746399E-9</v>
      </c>
      <c r="C2286" s="2" t="s">
        <v>1930</v>
      </c>
      <c r="D2286" s="2">
        <v>-0.33822755999188198</v>
      </c>
      <c r="E2286" s="2">
        <v>6.8560740874523103E-3</v>
      </c>
      <c r="F2286" s="2" t="s">
        <v>2174</v>
      </c>
    </row>
    <row r="2287" spans="1:6" x14ac:dyDescent="0.3">
      <c r="A2287" s="2">
        <v>-0.89423940432113902</v>
      </c>
      <c r="B2287" s="2">
        <v>5.17244890914646E-3</v>
      </c>
      <c r="C2287" s="2" t="s">
        <v>1931</v>
      </c>
      <c r="D2287" s="2">
        <v>-0.780971300486901</v>
      </c>
      <c r="E2287" s="4">
        <v>1.2815714267352301E-5</v>
      </c>
      <c r="F2287" s="2" t="s">
        <v>2177</v>
      </c>
    </row>
    <row r="2288" spans="1:6" x14ac:dyDescent="0.3">
      <c r="A2288" s="2">
        <v>-0.608460162023295</v>
      </c>
      <c r="B2288" s="2">
        <v>1.4689408011535599E-3</v>
      </c>
      <c r="C2288" s="2" t="s">
        <v>1932</v>
      </c>
      <c r="D2288" s="2">
        <v>-2.6485680254358899</v>
      </c>
      <c r="E2288" s="2">
        <v>4.1401761695060798E-4</v>
      </c>
      <c r="F2288" s="2" t="s">
        <v>6975</v>
      </c>
    </row>
    <row r="2289" spans="1:6" x14ac:dyDescent="0.3">
      <c r="A2289" s="2">
        <v>0.464222707708074</v>
      </c>
      <c r="B2289" s="2">
        <v>2.0518959031728502E-2</v>
      </c>
      <c r="C2289" s="2" t="s">
        <v>1933</v>
      </c>
      <c r="D2289" s="2">
        <v>-0.57687402749420003</v>
      </c>
      <c r="E2289" s="2">
        <v>1.6323559772450799E-2</v>
      </c>
      <c r="F2289" s="2" t="s">
        <v>2179</v>
      </c>
    </row>
    <row r="2290" spans="1:6" x14ac:dyDescent="0.3">
      <c r="A2290" s="2">
        <v>-0.68009198857360498</v>
      </c>
      <c r="B2290" s="2">
        <v>2.0867013469732298E-2</v>
      </c>
      <c r="C2290" s="2" t="s">
        <v>8348</v>
      </c>
      <c r="D2290" s="2">
        <v>-0.29105794573711702</v>
      </c>
      <c r="E2290" s="2">
        <v>4.3183012980762797E-2</v>
      </c>
      <c r="F2290" s="2" t="s">
        <v>4928</v>
      </c>
    </row>
    <row r="2291" spans="1:6" x14ac:dyDescent="0.3">
      <c r="A2291" s="2">
        <v>1.0459559698938901</v>
      </c>
      <c r="B2291" s="4">
        <v>5.1663936267014201E-6</v>
      </c>
      <c r="C2291" s="2" t="s">
        <v>1934</v>
      </c>
      <c r="D2291" s="2">
        <v>-0.43825618848765102</v>
      </c>
      <c r="E2291" s="2">
        <v>1.77409457215639E-4</v>
      </c>
      <c r="F2291" s="2" t="s">
        <v>7524</v>
      </c>
    </row>
    <row r="2292" spans="1:6" x14ac:dyDescent="0.3">
      <c r="A2292" s="2">
        <v>0.90102079099435906</v>
      </c>
      <c r="B2292" s="2">
        <v>4.4229627281903803E-3</v>
      </c>
      <c r="C2292" s="2" t="s">
        <v>1935</v>
      </c>
      <c r="D2292" s="2">
        <v>0.67652571176353005</v>
      </c>
      <c r="E2292" s="2">
        <v>4.9006102670023699E-2</v>
      </c>
      <c r="F2292" s="2" t="s">
        <v>2183</v>
      </c>
    </row>
    <row r="2293" spans="1:6" x14ac:dyDescent="0.3">
      <c r="A2293" s="2">
        <v>-0.51062006584810404</v>
      </c>
      <c r="B2293" s="2">
        <v>1.8327037718522099E-3</v>
      </c>
      <c r="C2293" s="2" t="s">
        <v>1936</v>
      </c>
      <c r="D2293" s="2">
        <v>-1.5942269714199999</v>
      </c>
      <c r="E2293" s="2">
        <v>9.3426858801729101E-3</v>
      </c>
      <c r="F2293" s="2" t="s">
        <v>8018</v>
      </c>
    </row>
    <row r="2294" spans="1:6" x14ac:dyDescent="0.3">
      <c r="A2294" s="2">
        <v>1.10177153635639</v>
      </c>
      <c r="B2294" s="2">
        <v>2.85160927546299E-4</v>
      </c>
      <c r="C2294" s="2" t="s">
        <v>1937</v>
      </c>
      <c r="D2294" s="2">
        <v>1.60889653926203</v>
      </c>
      <c r="E2294" s="2">
        <v>4.34876438911403E-2</v>
      </c>
      <c r="F2294" s="2" t="s">
        <v>2185</v>
      </c>
    </row>
    <row r="2295" spans="1:6" x14ac:dyDescent="0.3">
      <c r="A2295" s="2">
        <v>1.59857028670196</v>
      </c>
      <c r="B2295" s="4">
        <v>2.1622445600730499E-6</v>
      </c>
      <c r="C2295" s="2" t="s">
        <v>1938</v>
      </c>
      <c r="D2295" s="2">
        <v>0.518103713323531</v>
      </c>
      <c r="E2295" s="2">
        <v>1.47606974964819E-2</v>
      </c>
      <c r="F2295" s="2" t="s">
        <v>2187</v>
      </c>
    </row>
    <row r="2296" spans="1:6" x14ac:dyDescent="0.3">
      <c r="A2296" s="2">
        <v>-1.18298420576473</v>
      </c>
      <c r="B2296" s="4">
        <v>4.2876149329481303E-6</v>
      </c>
      <c r="C2296" s="2" t="s">
        <v>1939</v>
      </c>
      <c r="D2296" s="2">
        <v>-0.50084059472451004</v>
      </c>
      <c r="E2296" s="4">
        <v>3.73334390517984E-5</v>
      </c>
      <c r="F2296" s="2" t="s">
        <v>2188</v>
      </c>
    </row>
    <row r="2297" spans="1:6" x14ac:dyDescent="0.3">
      <c r="A2297" s="2">
        <v>0.39464657207174503</v>
      </c>
      <c r="B2297" s="2">
        <v>1.67729530236649E-2</v>
      </c>
      <c r="C2297" s="2" t="s">
        <v>1940</v>
      </c>
      <c r="D2297" s="2">
        <v>-0.85040916764052799</v>
      </c>
      <c r="E2297" s="4">
        <v>7.2970056986870004E-6</v>
      </c>
      <c r="F2297" s="2" t="s">
        <v>2190</v>
      </c>
    </row>
    <row r="2298" spans="1:6" x14ac:dyDescent="0.3">
      <c r="A2298" s="2">
        <v>0.85250651721651005</v>
      </c>
      <c r="B2298" s="2">
        <v>3.10551546663148E-2</v>
      </c>
      <c r="C2298" s="2" t="s">
        <v>6244</v>
      </c>
      <c r="D2298" s="2">
        <v>-0.42649054582170998</v>
      </c>
      <c r="E2298" s="2">
        <v>1.18814845052688E-2</v>
      </c>
      <c r="F2298" s="2" t="s">
        <v>5937</v>
      </c>
    </row>
    <row r="2299" spans="1:6" x14ac:dyDescent="0.3">
      <c r="A2299" s="2">
        <v>0.531233411525183</v>
      </c>
      <c r="B2299" s="2">
        <v>2.01067267079453E-3</v>
      </c>
      <c r="C2299" s="2" t="s">
        <v>1941</v>
      </c>
      <c r="D2299" s="2">
        <v>-1.9893233113304101</v>
      </c>
      <c r="E2299" s="2">
        <v>9.7078373450258301E-4</v>
      </c>
      <c r="F2299" s="2" t="s">
        <v>5911</v>
      </c>
    </row>
    <row r="2300" spans="1:6" x14ac:dyDescent="0.3">
      <c r="A2300" s="2">
        <v>-0.36083131524755102</v>
      </c>
      <c r="B2300" s="2">
        <v>4.4771556338810803E-2</v>
      </c>
      <c r="C2300" s="2" t="s">
        <v>8349</v>
      </c>
      <c r="D2300" s="2">
        <v>-1.7877599136041999</v>
      </c>
      <c r="E2300" s="2">
        <v>3.0153344252484098E-4</v>
      </c>
      <c r="F2300" s="2" t="s">
        <v>7163</v>
      </c>
    </row>
    <row r="2301" spans="1:6" x14ac:dyDescent="0.3">
      <c r="A2301" s="2">
        <v>-0.67103871321422204</v>
      </c>
      <c r="B2301" s="2">
        <v>4.1701549263583298E-2</v>
      </c>
      <c r="C2301" s="2" t="s">
        <v>8350</v>
      </c>
      <c r="D2301" s="2">
        <v>1.6637283760227499</v>
      </c>
      <c r="E2301" s="2">
        <v>1.60363164744135E-2</v>
      </c>
      <c r="F2301" s="2" t="s">
        <v>5500</v>
      </c>
    </row>
    <row r="2302" spans="1:6" x14ac:dyDescent="0.3">
      <c r="A2302" s="2">
        <v>-0.63835210563316502</v>
      </c>
      <c r="B2302" s="2">
        <v>4.88816510936559E-4</v>
      </c>
      <c r="C2302" s="2" t="s">
        <v>1942</v>
      </c>
      <c r="D2302" s="2">
        <v>-1.53106447773136</v>
      </c>
      <c r="E2302" s="2">
        <v>9.5671090387757698E-3</v>
      </c>
      <c r="F2302" s="2" t="s">
        <v>5843</v>
      </c>
    </row>
    <row r="2303" spans="1:6" x14ac:dyDescent="0.3">
      <c r="A2303" s="2">
        <v>-0.79486207153307598</v>
      </c>
      <c r="B2303" s="4">
        <v>8.6282576078931099E-8</v>
      </c>
      <c r="C2303" s="2" t="s">
        <v>1943</v>
      </c>
      <c r="D2303" s="2">
        <v>-1.42701981576197</v>
      </c>
      <c r="E2303" s="2">
        <v>1.3658423043463101E-2</v>
      </c>
      <c r="F2303" s="2" t="s">
        <v>4815</v>
      </c>
    </row>
    <row r="2304" spans="1:6" x14ac:dyDescent="0.3">
      <c r="A2304" s="2">
        <v>0.54560061763289902</v>
      </c>
      <c r="B2304" s="2">
        <v>3.4283813036426601E-2</v>
      </c>
      <c r="C2304" s="2" t="s">
        <v>8351</v>
      </c>
      <c r="D2304" s="2">
        <v>-0.40960380141232899</v>
      </c>
      <c r="E2304" s="2">
        <v>6.4519632919193901E-4</v>
      </c>
      <c r="F2304" s="2" t="s">
        <v>7162</v>
      </c>
    </row>
    <row r="2305" spans="1:6" x14ac:dyDescent="0.3">
      <c r="A2305" s="2">
        <v>0.97074982355720296</v>
      </c>
      <c r="B2305" s="4">
        <v>4.0702560787403498E-5</v>
      </c>
      <c r="C2305" s="2" t="s">
        <v>1944</v>
      </c>
      <c r="D2305" s="2">
        <v>0.60089390372210505</v>
      </c>
      <c r="E2305" s="2">
        <v>1.4095481602638799E-3</v>
      </c>
      <c r="F2305" s="2" t="s">
        <v>2196</v>
      </c>
    </row>
    <row r="2306" spans="1:6" x14ac:dyDescent="0.3">
      <c r="A2306" s="2">
        <v>0.40078175715881298</v>
      </c>
      <c r="B2306" s="2">
        <v>2.10804160430298E-2</v>
      </c>
      <c r="C2306" s="2" t="s">
        <v>1945</v>
      </c>
      <c r="D2306" s="2">
        <v>0.95778473508148698</v>
      </c>
      <c r="E2306" s="2">
        <v>5.0124746342965496E-3</v>
      </c>
      <c r="F2306" s="2" t="s">
        <v>7178</v>
      </c>
    </row>
    <row r="2307" spans="1:6" x14ac:dyDescent="0.3">
      <c r="A2307" s="2">
        <v>1.0393067391538999</v>
      </c>
      <c r="B2307" s="2">
        <v>5.0244853382516404E-4</v>
      </c>
      <c r="C2307" s="2" t="s">
        <v>1946</v>
      </c>
      <c r="D2307" s="2">
        <v>-1.1781665108778701</v>
      </c>
      <c r="E2307" s="2">
        <v>5.0938035550525196E-3</v>
      </c>
      <c r="F2307" s="2" t="s">
        <v>5697</v>
      </c>
    </row>
    <row r="2308" spans="1:6" x14ac:dyDescent="0.3">
      <c r="A2308" s="2">
        <v>-0.32680947139331401</v>
      </c>
      <c r="B2308" s="2">
        <v>7.9787938537087696E-4</v>
      </c>
      <c r="C2308" s="2" t="s">
        <v>1947</v>
      </c>
      <c r="D2308" s="2">
        <v>-0.87512187183213297</v>
      </c>
      <c r="E2308" s="4">
        <v>3.2190391093622798E-10</v>
      </c>
      <c r="F2308" s="2" t="s">
        <v>2198</v>
      </c>
    </row>
    <row r="2309" spans="1:6" x14ac:dyDescent="0.3">
      <c r="A2309" s="2">
        <v>-0.28543730732028799</v>
      </c>
      <c r="B2309" s="2">
        <v>2.7423355420944099E-2</v>
      </c>
      <c r="C2309" s="2" t="s">
        <v>1948</v>
      </c>
      <c r="D2309" s="2">
        <v>0.70787293677617402</v>
      </c>
      <c r="E2309" s="4">
        <v>3.1853105410182097E-5</v>
      </c>
      <c r="F2309" s="2" t="s">
        <v>7750</v>
      </c>
    </row>
    <row r="2310" spans="1:6" x14ac:dyDescent="0.3">
      <c r="A2310" s="2">
        <v>-0.89369835397628195</v>
      </c>
      <c r="B2310" s="4">
        <v>6.7960737931032298E-6</v>
      </c>
      <c r="C2310" s="2" t="s">
        <v>1949</v>
      </c>
      <c r="D2310" s="2">
        <v>-1.3088570148501399</v>
      </c>
      <c r="E2310" s="2">
        <v>2.82557392375263E-3</v>
      </c>
      <c r="F2310" s="2" t="s">
        <v>5861</v>
      </c>
    </row>
    <row r="2311" spans="1:6" x14ac:dyDescent="0.3">
      <c r="A2311" s="2">
        <v>-0.825500726788989</v>
      </c>
      <c r="B2311" s="2">
        <v>2.1236950244189898E-2</v>
      </c>
      <c r="C2311" s="2" t="s">
        <v>1950</v>
      </c>
      <c r="D2311" s="2">
        <v>0.74265074694595801</v>
      </c>
      <c r="E2311" s="2">
        <v>1.03125934072817E-2</v>
      </c>
      <c r="F2311" s="2" t="s">
        <v>5659</v>
      </c>
    </row>
    <row r="2312" spans="1:6" x14ac:dyDescent="0.3">
      <c r="A2312" s="2">
        <v>-0.61355422021524197</v>
      </c>
      <c r="B2312" s="2">
        <v>1.4402210173990999E-3</v>
      </c>
      <c r="C2312" s="2" t="s">
        <v>1951</v>
      </c>
      <c r="D2312" s="2">
        <v>0.21090691737987999</v>
      </c>
      <c r="E2312" s="2">
        <v>3.4566901674754E-2</v>
      </c>
      <c r="F2312" s="2" t="s">
        <v>4680</v>
      </c>
    </row>
    <row r="2313" spans="1:6" x14ac:dyDescent="0.3">
      <c r="A2313" s="2">
        <v>0.897450768851351</v>
      </c>
      <c r="B2313" s="4">
        <v>3.1043629606716101E-6</v>
      </c>
      <c r="C2313" s="2" t="s">
        <v>1952</v>
      </c>
      <c r="D2313" s="2">
        <v>0.97582405697794905</v>
      </c>
      <c r="E2313" s="2">
        <v>3.9313038792671501E-3</v>
      </c>
      <c r="F2313" s="2" t="s">
        <v>2201</v>
      </c>
    </row>
    <row r="2314" spans="1:6" x14ac:dyDescent="0.3">
      <c r="A2314" s="2">
        <v>-0.62762280652175395</v>
      </c>
      <c r="B2314" s="2">
        <v>4.2526160848734097E-2</v>
      </c>
      <c r="C2314" s="2" t="s">
        <v>4905</v>
      </c>
      <c r="D2314" s="2">
        <v>-1.70071191563373</v>
      </c>
      <c r="E2314" s="2">
        <v>4.5559039102878597E-2</v>
      </c>
      <c r="F2314" s="2" t="s">
        <v>5882</v>
      </c>
    </row>
    <row r="2315" spans="1:6" x14ac:dyDescent="0.3">
      <c r="A2315" s="2">
        <v>1.0834354153749499</v>
      </c>
      <c r="B2315" s="4">
        <v>1.9125240599657701E-6</v>
      </c>
      <c r="C2315" s="2" t="s">
        <v>1953</v>
      </c>
      <c r="D2315" s="2">
        <v>-2.5328788529963999</v>
      </c>
      <c r="E2315" s="2">
        <v>2.90052856629433E-2</v>
      </c>
      <c r="F2315" s="2" t="s">
        <v>6383</v>
      </c>
    </row>
    <row r="2316" spans="1:6" x14ac:dyDescent="0.3">
      <c r="A2316" s="2">
        <v>1.23014541110766</v>
      </c>
      <c r="B2316" s="2">
        <v>4.3603630295343801E-3</v>
      </c>
      <c r="C2316" s="2" t="s">
        <v>1954</v>
      </c>
      <c r="D2316" s="2">
        <v>-1.04980173455655</v>
      </c>
      <c r="E2316" s="2">
        <v>4.4907844477294297E-2</v>
      </c>
      <c r="F2316" s="2" t="s">
        <v>5065</v>
      </c>
    </row>
    <row r="2317" spans="1:6" x14ac:dyDescent="0.3">
      <c r="A2317" s="2">
        <v>-1.2403712381887499</v>
      </c>
      <c r="B2317" s="2">
        <v>1.6659387984729101E-4</v>
      </c>
      <c r="C2317" s="2" t="s">
        <v>1955</v>
      </c>
      <c r="D2317" s="2">
        <v>-0.213813488438649</v>
      </c>
      <c r="E2317" s="2">
        <v>3.05738700700262E-2</v>
      </c>
      <c r="F2317" s="2" t="s">
        <v>5395</v>
      </c>
    </row>
    <row r="2318" spans="1:6" x14ac:dyDescent="0.3">
      <c r="A2318" s="2">
        <v>-1.3881243630923299</v>
      </c>
      <c r="B2318" s="4">
        <v>6.5716596194851794E-5</v>
      </c>
      <c r="C2318" s="2" t="s">
        <v>1956</v>
      </c>
      <c r="D2318" s="2">
        <v>0.82640716974206896</v>
      </c>
      <c r="E2318" s="2">
        <v>2.1734126290347999E-2</v>
      </c>
      <c r="F2318" s="2" t="s">
        <v>5046</v>
      </c>
    </row>
    <row r="2319" spans="1:6" x14ac:dyDescent="0.3">
      <c r="A2319" s="2">
        <v>1.12572921200336</v>
      </c>
      <c r="B2319" s="4">
        <v>1.2046894371273201E-6</v>
      </c>
      <c r="C2319" s="2" t="s">
        <v>1957</v>
      </c>
      <c r="D2319" s="2">
        <v>-0.73209610039805095</v>
      </c>
      <c r="E2319" s="2">
        <v>9.1180318524473405E-3</v>
      </c>
      <c r="F2319" s="2" t="s">
        <v>5371</v>
      </c>
    </row>
    <row r="2320" spans="1:6" x14ac:dyDescent="0.3">
      <c r="A2320" s="2">
        <v>0.48797567030200401</v>
      </c>
      <c r="B2320" s="2">
        <v>7.3377183712502103E-4</v>
      </c>
      <c r="C2320" s="2" t="s">
        <v>1958</v>
      </c>
      <c r="D2320" s="2">
        <v>-0.609634891132663</v>
      </c>
      <c r="E2320" s="2">
        <v>3.0001548038782901E-4</v>
      </c>
      <c r="F2320" s="2" t="s">
        <v>7653</v>
      </c>
    </row>
    <row r="2321" spans="1:6" x14ac:dyDescent="0.3">
      <c r="A2321" s="2">
        <v>-0.66901457901662198</v>
      </c>
      <c r="B2321" s="4">
        <v>3.24555586108974E-5</v>
      </c>
      <c r="C2321" s="2" t="s">
        <v>1959</v>
      </c>
      <c r="D2321" s="2">
        <v>0.429598554878311</v>
      </c>
      <c r="E2321" s="2">
        <v>1.84332456362724E-2</v>
      </c>
      <c r="F2321" s="2" t="s">
        <v>6452</v>
      </c>
    </row>
    <row r="2322" spans="1:6" x14ac:dyDescent="0.3">
      <c r="A2322" s="2">
        <v>2.0036585739791102</v>
      </c>
      <c r="B2322" s="4">
        <v>4.1120065283904602E-9</v>
      </c>
      <c r="C2322" s="2" t="s">
        <v>1960</v>
      </c>
      <c r="D2322" s="2">
        <v>-0.40987591709916799</v>
      </c>
      <c r="E2322" s="2">
        <v>2.8868881357708698E-2</v>
      </c>
      <c r="F2322" s="2" t="s">
        <v>5033</v>
      </c>
    </row>
    <row r="2323" spans="1:6" x14ac:dyDescent="0.3">
      <c r="A2323" s="2">
        <v>-0.60251259375438204</v>
      </c>
      <c r="B2323" s="2">
        <v>3.4648558479570601E-2</v>
      </c>
      <c r="C2323" s="2" t="s">
        <v>8352</v>
      </c>
      <c r="D2323" s="2">
        <v>0.906409012468127</v>
      </c>
      <c r="E2323" s="2">
        <v>1.21535133602203E-4</v>
      </c>
      <c r="F2323" s="2" t="s">
        <v>7376</v>
      </c>
    </row>
    <row r="2324" spans="1:6" x14ac:dyDescent="0.3">
      <c r="A2324" s="2">
        <v>-0.47257386927511802</v>
      </c>
      <c r="B2324" s="2">
        <v>3.7778929225022802E-2</v>
      </c>
      <c r="C2324" s="2" t="s">
        <v>1961</v>
      </c>
      <c r="D2324" s="2">
        <v>0.35182076237947901</v>
      </c>
      <c r="E2324" s="2">
        <v>1.070468713902E-2</v>
      </c>
      <c r="F2324" s="2" t="s">
        <v>5597</v>
      </c>
    </row>
    <row r="2325" spans="1:6" x14ac:dyDescent="0.3">
      <c r="A2325" s="2">
        <v>-1.7596635142804</v>
      </c>
      <c r="B2325" s="2">
        <v>1.68367706215846E-3</v>
      </c>
      <c r="C2325" s="2" t="s">
        <v>1962</v>
      </c>
      <c r="D2325" s="2">
        <v>0.314000575529085</v>
      </c>
      <c r="E2325" s="2">
        <v>7.1485286876077402E-3</v>
      </c>
      <c r="F2325" s="2" t="s">
        <v>5982</v>
      </c>
    </row>
    <row r="2326" spans="1:6" x14ac:dyDescent="0.3">
      <c r="A2326" s="2">
        <v>-0.44242960995817199</v>
      </c>
      <c r="B2326" s="2">
        <v>1.7225710637479299E-3</v>
      </c>
      <c r="C2326" s="2" t="s">
        <v>1963</v>
      </c>
      <c r="D2326" s="2">
        <v>-0.33176730410410099</v>
      </c>
      <c r="E2326" s="2">
        <v>4.3994546415387303E-2</v>
      </c>
      <c r="F2326" s="2" t="s">
        <v>4659</v>
      </c>
    </row>
    <row r="2327" spans="1:6" x14ac:dyDescent="0.3">
      <c r="A2327" s="2">
        <v>-1.0908242359573599</v>
      </c>
      <c r="B2327" s="4">
        <v>8.2559255750290194E-9</v>
      </c>
      <c r="C2327" s="2" t="s">
        <v>1964</v>
      </c>
      <c r="D2327" s="2">
        <v>-1.2481019282002099</v>
      </c>
      <c r="E2327" s="2">
        <v>3.3106811548178502E-2</v>
      </c>
      <c r="F2327" s="2" t="s">
        <v>6039</v>
      </c>
    </row>
    <row r="2328" spans="1:6" x14ac:dyDescent="0.3">
      <c r="A2328" s="2">
        <v>-1.16682584718545</v>
      </c>
      <c r="B2328" s="4">
        <v>2.6261099502760798E-7</v>
      </c>
      <c r="C2328" s="2" t="s">
        <v>1965</v>
      </c>
      <c r="D2328" s="2">
        <v>0.52901860478895202</v>
      </c>
      <c r="E2328" s="2">
        <v>3.1269700271583198E-2</v>
      </c>
      <c r="F2328" s="2" t="s">
        <v>5148</v>
      </c>
    </row>
    <row r="2329" spans="1:6" x14ac:dyDescent="0.3">
      <c r="A2329" s="2">
        <v>0.44310157354268997</v>
      </c>
      <c r="B2329" s="2">
        <v>1.55891988806269E-3</v>
      </c>
      <c r="C2329" s="2" t="s">
        <v>1966</v>
      </c>
      <c r="D2329" s="2">
        <v>-1.9668644449761601</v>
      </c>
      <c r="E2329" s="4">
        <v>4.8741395802411401E-5</v>
      </c>
      <c r="F2329" s="2" t="s">
        <v>2218</v>
      </c>
    </row>
    <row r="2330" spans="1:6" x14ac:dyDescent="0.3">
      <c r="A2330" s="2">
        <v>-0.374909111749677</v>
      </c>
      <c r="B2330" s="2">
        <v>1.51166204343366E-2</v>
      </c>
      <c r="C2330" s="2" t="s">
        <v>1967</v>
      </c>
      <c r="D2330" s="2">
        <v>-0.340617539768445</v>
      </c>
      <c r="E2330" s="2">
        <v>7.4604670589054596E-3</v>
      </c>
      <c r="F2330" s="2" t="s">
        <v>2219</v>
      </c>
    </row>
    <row r="2331" spans="1:6" x14ac:dyDescent="0.3">
      <c r="A2331" s="2">
        <v>0.35838130322977801</v>
      </c>
      <c r="B2331" s="2">
        <v>3.8614943047123401E-2</v>
      </c>
      <c r="C2331" s="2" t="s">
        <v>8353</v>
      </c>
      <c r="D2331" s="2">
        <v>0.64715131397651604</v>
      </c>
      <c r="E2331" s="2">
        <v>1.02773883839027E-2</v>
      </c>
      <c r="F2331" s="2" t="s">
        <v>6911</v>
      </c>
    </row>
    <row r="2332" spans="1:6" x14ac:dyDescent="0.3">
      <c r="A2332" s="2">
        <v>0.40131280978916001</v>
      </c>
      <c r="B2332" s="2">
        <v>3.55312915118784E-2</v>
      </c>
      <c r="C2332" s="2" t="s">
        <v>1968</v>
      </c>
      <c r="D2332" s="2">
        <v>-0.50641074087715698</v>
      </c>
      <c r="E2332" s="2">
        <v>3.9382398890282999E-2</v>
      </c>
      <c r="F2332" s="2" t="s">
        <v>5150</v>
      </c>
    </row>
    <row r="2333" spans="1:6" x14ac:dyDescent="0.3">
      <c r="A2333" s="2">
        <v>-0.48846727631675302</v>
      </c>
      <c r="B2333" s="2">
        <v>1.8552913032217601E-2</v>
      </c>
      <c r="C2333" s="2" t="s">
        <v>8354</v>
      </c>
      <c r="D2333" s="2">
        <v>1.1680707394677401</v>
      </c>
      <c r="E2333" s="2">
        <v>1.11886932247773E-2</v>
      </c>
      <c r="F2333" s="2" t="s">
        <v>6523</v>
      </c>
    </row>
    <row r="2334" spans="1:6" x14ac:dyDescent="0.3">
      <c r="A2334" s="2">
        <v>-0.693544170783159</v>
      </c>
      <c r="B2334" s="2">
        <v>5.3957338498430204E-3</v>
      </c>
      <c r="C2334" s="2" t="s">
        <v>1969</v>
      </c>
      <c r="D2334" s="2">
        <v>-0.93585770559107795</v>
      </c>
      <c r="E2334" s="2">
        <v>9.4851033503755393E-3</v>
      </c>
      <c r="F2334" s="2" t="s">
        <v>5577</v>
      </c>
    </row>
    <row r="2335" spans="1:6" x14ac:dyDescent="0.3">
      <c r="A2335" s="2">
        <v>0.95916532106726804</v>
      </c>
      <c r="B2335" s="4">
        <v>6.5737380408784901E-5</v>
      </c>
      <c r="C2335" s="2" t="s">
        <v>1970</v>
      </c>
      <c r="D2335" s="2">
        <v>-1.00573978231899</v>
      </c>
      <c r="E2335" s="4">
        <v>1.5840724160349999E-5</v>
      </c>
      <c r="F2335" s="2" t="s">
        <v>7519</v>
      </c>
    </row>
    <row r="2336" spans="1:6" x14ac:dyDescent="0.3">
      <c r="A2336" s="2">
        <v>-0.72476992206049695</v>
      </c>
      <c r="B2336" s="4">
        <v>2.50512970474337E-5</v>
      </c>
      <c r="C2336" s="2" t="s">
        <v>1971</v>
      </c>
      <c r="D2336" s="2">
        <v>-0.83581355334157603</v>
      </c>
      <c r="E2336" s="2">
        <v>6.1484996276666799E-3</v>
      </c>
      <c r="F2336" s="2" t="s">
        <v>5706</v>
      </c>
    </row>
    <row r="2337" spans="1:6" x14ac:dyDescent="0.3">
      <c r="A2337" s="2">
        <v>-1.54144575307398</v>
      </c>
      <c r="B2337" s="4">
        <v>2.5954141581360901E-11</v>
      </c>
      <c r="C2337" s="2" t="s">
        <v>1972</v>
      </c>
      <c r="D2337" s="2">
        <v>-0.494589693391492</v>
      </c>
      <c r="E2337" s="2">
        <v>7.8039313277052397E-3</v>
      </c>
      <c r="F2337" s="2" t="s">
        <v>2231</v>
      </c>
    </row>
    <row r="2338" spans="1:6" x14ac:dyDescent="0.3">
      <c r="A2338" s="2">
        <v>-0.50483745241507905</v>
      </c>
      <c r="B2338" s="2">
        <v>3.4384689656420799E-4</v>
      </c>
      <c r="C2338" s="2" t="s">
        <v>1973</v>
      </c>
      <c r="D2338" s="2">
        <v>-3.52021400898361</v>
      </c>
      <c r="E2338" s="2">
        <v>1.4349430541218801E-2</v>
      </c>
      <c r="F2338" s="2" t="s">
        <v>5418</v>
      </c>
    </row>
    <row r="2339" spans="1:6" x14ac:dyDescent="0.3">
      <c r="A2339" s="2">
        <v>-1.0748335755678999</v>
      </c>
      <c r="B2339" s="2">
        <v>3.7585161887483599E-2</v>
      </c>
      <c r="C2339" s="2" t="s">
        <v>8355</v>
      </c>
      <c r="D2339" s="2">
        <v>2.3434156824957899</v>
      </c>
      <c r="E2339" s="4">
        <v>1.4241340287582701E-7</v>
      </c>
      <c r="F2339" s="2" t="s">
        <v>7931</v>
      </c>
    </row>
    <row r="2340" spans="1:6" x14ac:dyDescent="0.3">
      <c r="A2340" s="2">
        <v>0.34882561233161602</v>
      </c>
      <c r="B2340" s="2">
        <v>1.9930564819225099E-2</v>
      </c>
      <c r="C2340" s="2" t="s">
        <v>1974</v>
      </c>
      <c r="D2340" s="2">
        <v>1.04225130099564</v>
      </c>
      <c r="E2340" s="2">
        <v>3.9308587071131999E-4</v>
      </c>
      <c r="F2340" s="2" t="s">
        <v>7484</v>
      </c>
    </row>
    <row r="2341" spans="1:6" x14ac:dyDescent="0.3">
      <c r="A2341" s="2">
        <v>1.01077034010958</v>
      </c>
      <c r="B2341" s="2">
        <v>1.2666236980438501E-3</v>
      </c>
      <c r="C2341" s="2" t="s">
        <v>1975</v>
      </c>
      <c r="D2341" s="2">
        <v>-1.25189123883044</v>
      </c>
      <c r="E2341" s="2">
        <v>4.32734451416215E-2</v>
      </c>
      <c r="F2341" s="2" t="s">
        <v>4692</v>
      </c>
    </row>
    <row r="2342" spans="1:6" x14ac:dyDescent="0.3">
      <c r="A2342" s="2">
        <v>1.0056875272783901</v>
      </c>
      <c r="B2342" s="4">
        <v>3.5254822755950397E-5</v>
      </c>
      <c r="C2342" s="2" t="s">
        <v>1976</v>
      </c>
      <c r="D2342" s="2">
        <v>-0.76545717416256098</v>
      </c>
      <c r="E2342" s="4">
        <v>6.1004945020597201E-6</v>
      </c>
      <c r="F2342" s="2" t="s">
        <v>2238</v>
      </c>
    </row>
    <row r="2343" spans="1:6" x14ac:dyDescent="0.3">
      <c r="A2343" s="2">
        <v>-0.41901318457088499</v>
      </c>
      <c r="B2343" s="2">
        <v>4.42951364734189E-2</v>
      </c>
      <c r="C2343" s="2" t="s">
        <v>8356</v>
      </c>
      <c r="D2343" s="2">
        <v>-1.21695035323101</v>
      </c>
      <c r="E2343" s="4">
        <v>2.91362545642844E-5</v>
      </c>
      <c r="F2343" s="2" t="s">
        <v>2239</v>
      </c>
    </row>
    <row r="2344" spans="1:6" x14ac:dyDescent="0.3">
      <c r="A2344" s="2">
        <v>1.0644411613417699</v>
      </c>
      <c r="B2344" s="2">
        <v>3.9654004269690799E-3</v>
      </c>
      <c r="C2344" s="2" t="s">
        <v>1977</v>
      </c>
      <c r="D2344" s="2">
        <v>-1.3376890626553899</v>
      </c>
      <c r="E2344" s="2">
        <v>2.8938083775263701E-4</v>
      </c>
      <c r="F2344" s="2" t="s">
        <v>7675</v>
      </c>
    </row>
    <row r="2345" spans="1:6" x14ac:dyDescent="0.3">
      <c r="A2345" s="2">
        <v>1.19855212221715</v>
      </c>
      <c r="B2345" s="4">
        <v>1.94913605681864E-6</v>
      </c>
      <c r="C2345" s="2" t="s">
        <v>1978</v>
      </c>
      <c r="D2345" s="2">
        <v>0.60107739767810098</v>
      </c>
      <c r="E2345" s="2">
        <v>5.40199307070411E-3</v>
      </c>
      <c r="F2345" s="2" t="s">
        <v>2240</v>
      </c>
    </row>
    <row r="2346" spans="1:6" x14ac:dyDescent="0.3">
      <c r="A2346" s="2">
        <v>0.864020987977699</v>
      </c>
      <c r="B2346" s="2">
        <v>3.7585161887483599E-2</v>
      </c>
      <c r="C2346" s="2" t="s">
        <v>8357</v>
      </c>
      <c r="D2346" s="2">
        <v>-0.85296629810139102</v>
      </c>
      <c r="E2346" s="2">
        <v>2.5311762461012799E-2</v>
      </c>
      <c r="F2346" s="2" t="s">
        <v>5445</v>
      </c>
    </row>
    <row r="2347" spans="1:6" x14ac:dyDescent="0.3">
      <c r="A2347" s="2">
        <v>0.36368292403631503</v>
      </c>
      <c r="B2347" s="2">
        <v>2.9025706232302901E-2</v>
      </c>
      <c r="C2347" s="2" t="s">
        <v>1979</v>
      </c>
      <c r="D2347" s="2">
        <v>-0.70313479412408997</v>
      </c>
      <c r="E2347" s="2">
        <v>1.9995720420191002E-2</v>
      </c>
      <c r="F2347" s="2" t="s">
        <v>5751</v>
      </c>
    </row>
    <row r="2348" spans="1:6" x14ac:dyDescent="0.3">
      <c r="A2348" s="2">
        <v>-0.454570159414246</v>
      </c>
      <c r="B2348" s="2">
        <v>2.0217821288466202E-3</v>
      </c>
      <c r="C2348" s="2" t="s">
        <v>1980</v>
      </c>
      <c r="D2348" s="2">
        <v>-4.5811717344760101</v>
      </c>
      <c r="E2348" s="2">
        <v>2.0002067030389E-4</v>
      </c>
      <c r="F2348" s="2" t="s">
        <v>5904</v>
      </c>
    </row>
    <row r="2349" spans="1:6" x14ac:dyDescent="0.3">
      <c r="A2349" s="2">
        <v>0.53039016247063497</v>
      </c>
      <c r="B2349" s="2">
        <v>2.3103401558998301E-3</v>
      </c>
      <c r="C2349" s="2" t="s">
        <v>1981</v>
      </c>
      <c r="D2349" s="2">
        <v>0.40923244640547302</v>
      </c>
      <c r="E2349" s="2">
        <v>1.7278943930614299E-2</v>
      </c>
      <c r="F2349" s="2" t="s">
        <v>5954</v>
      </c>
    </row>
    <row r="2350" spans="1:6" x14ac:dyDescent="0.3">
      <c r="A2350" s="2">
        <v>0.44181817497611098</v>
      </c>
      <c r="B2350" s="2">
        <v>7.0581345501359095E-4</v>
      </c>
      <c r="C2350" s="2" t="s">
        <v>1982</v>
      </c>
      <c r="D2350" s="2">
        <v>-0.45592159410914701</v>
      </c>
      <c r="E2350" s="2">
        <v>4.2381043524385202E-4</v>
      </c>
      <c r="F2350" s="2" t="s">
        <v>7204</v>
      </c>
    </row>
    <row r="2351" spans="1:6" x14ac:dyDescent="0.3">
      <c r="A2351" s="2">
        <v>0.73252852376393796</v>
      </c>
      <c r="B2351" s="2">
        <v>2.4931328803601098E-3</v>
      </c>
      <c r="C2351" s="2" t="s">
        <v>1983</v>
      </c>
      <c r="D2351" s="2">
        <v>0.49185797578894203</v>
      </c>
      <c r="E2351" s="2">
        <v>3.3205988049178799E-2</v>
      </c>
      <c r="F2351" s="2" t="s">
        <v>4813</v>
      </c>
    </row>
    <row r="2352" spans="1:6" x14ac:dyDescent="0.3">
      <c r="A2352" s="2">
        <v>2.5565897161498699</v>
      </c>
      <c r="B2352" s="4">
        <v>8.0192328318954298E-10</v>
      </c>
      <c r="C2352" s="2" t="s">
        <v>1984</v>
      </c>
      <c r="D2352" s="2">
        <v>-0.453807252102503</v>
      </c>
      <c r="E2352" s="2">
        <v>8.1859674385783405E-4</v>
      </c>
      <c r="F2352" s="2" t="s">
        <v>2248</v>
      </c>
    </row>
    <row r="2353" spans="1:6" x14ac:dyDescent="0.3">
      <c r="A2353" s="2">
        <v>1.37631201731953</v>
      </c>
      <c r="B2353" s="4">
        <v>8.5085358090346007E-5</v>
      </c>
      <c r="C2353" s="2" t="s">
        <v>1985</v>
      </c>
      <c r="D2353" s="2">
        <v>-0.57368259112095499</v>
      </c>
      <c r="E2353" s="2">
        <v>8.4280240793053595E-4</v>
      </c>
      <c r="F2353" s="2" t="s">
        <v>2249</v>
      </c>
    </row>
    <row r="2354" spans="1:6" x14ac:dyDescent="0.3">
      <c r="A2354" s="2">
        <v>0.88673108102710996</v>
      </c>
      <c r="B2354" s="4">
        <v>4.1558975227387897E-5</v>
      </c>
      <c r="C2354" s="2" t="s">
        <v>1986</v>
      </c>
      <c r="D2354" s="2">
        <v>0.747961565386698</v>
      </c>
      <c r="E2354" s="2">
        <v>2.8067343447771E-4</v>
      </c>
      <c r="F2354" s="2" t="s">
        <v>7740</v>
      </c>
    </row>
    <row r="2355" spans="1:6" x14ac:dyDescent="0.3">
      <c r="A2355" s="2">
        <v>-0.55179093036835203</v>
      </c>
      <c r="B2355" s="2">
        <v>1.37367608278829E-2</v>
      </c>
      <c r="C2355" s="2" t="s">
        <v>1987</v>
      </c>
      <c r="D2355" s="2">
        <v>-1.1780856964527999</v>
      </c>
      <c r="E2355" s="2">
        <v>1.3898195420818701E-3</v>
      </c>
      <c r="F2355" s="2" t="s">
        <v>6848</v>
      </c>
    </row>
    <row r="2356" spans="1:6" x14ac:dyDescent="0.3">
      <c r="A2356" s="2">
        <v>-0.90512398230153401</v>
      </c>
      <c r="B2356" s="2">
        <v>5.7101309137434202E-3</v>
      </c>
      <c r="C2356" s="2" t="s">
        <v>1988</v>
      </c>
      <c r="D2356" s="2">
        <v>0.75180111409759298</v>
      </c>
      <c r="E2356" s="2">
        <v>6.62646670744478E-4</v>
      </c>
      <c r="F2356" s="2" t="s">
        <v>2252</v>
      </c>
    </row>
    <row r="2357" spans="1:6" x14ac:dyDescent="0.3">
      <c r="A2357" s="2">
        <v>0.654912665780778</v>
      </c>
      <c r="B2357" s="2">
        <v>2.8505838409062002E-2</v>
      </c>
      <c r="C2357" s="2" t="s">
        <v>1989</v>
      </c>
      <c r="D2357" s="2">
        <v>-1.1540870285389</v>
      </c>
      <c r="E2357" s="4">
        <v>5.0019666009760002E-6</v>
      </c>
      <c r="F2357" s="2" t="s">
        <v>7781</v>
      </c>
    </row>
    <row r="2358" spans="1:6" x14ac:dyDescent="0.3">
      <c r="A2358" s="2">
        <v>-0.96547387298759302</v>
      </c>
      <c r="B2358" s="2">
        <v>2.2274777753013598E-2</v>
      </c>
      <c r="C2358" s="2" t="s">
        <v>1990</v>
      </c>
      <c r="D2358" s="2">
        <v>-0.84658016320603702</v>
      </c>
      <c r="E2358" s="4">
        <v>4.7209381751228597E-6</v>
      </c>
      <c r="F2358" s="2" t="s">
        <v>7862</v>
      </c>
    </row>
    <row r="2359" spans="1:6" x14ac:dyDescent="0.3">
      <c r="A2359" s="2">
        <v>1.32348710662248</v>
      </c>
      <c r="B2359" s="2">
        <v>1.9089076224358199E-2</v>
      </c>
      <c r="C2359" s="2" t="s">
        <v>1991</v>
      </c>
      <c r="D2359" s="2">
        <v>0.40923220923440401</v>
      </c>
      <c r="E2359" s="2">
        <v>2.2890450106614201E-3</v>
      </c>
      <c r="F2359" s="2" t="s">
        <v>6412</v>
      </c>
    </row>
    <row r="2360" spans="1:6" x14ac:dyDescent="0.3">
      <c r="A2360" s="2">
        <v>1.5933952504801101</v>
      </c>
      <c r="B2360" s="4">
        <v>1.0369551638888901E-5</v>
      </c>
      <c r="C2360" s="2" t="s">
        <v>1992</v>
      </c>
      <c r="D2360" s="2">
        <v>2.4751030708884598</v>
      </c>
      <c r="E2360" s="2">
        <v>2.77994102489952E-2</v>
      </c>
      <c r="F2360" s="2" t="s">
        <v>5056</v>
      </c>
    </row>
    <row r="2361" spans="1:6" x14ac:dyDescent="0.3">
      <c r="A2361" s="2">
        <v>2.1653877418247802</v>
      </c>
      <c r="B2361" s="2">
        <v>5.4701092214077401E-4</v>
      </c>
      <c r="C2361" s="2" t="s">
        <v>1993</v>
      </c>
      <c r="D2361" s="2">
        <v>0.50021646011588505</v>
      </c>
      <c r="E2361" s="2">
        <v>1.3001325647711301E-2</v>
      </c>
      <c r="F2361" s="2" t="s">
        <v>5949</v>
      </c>
    </row>
    <row r="2362" spans="1:6" x14ac:dyDescent="0.3">
      <c r="A2362" s="2">
        <v>1.4624447770945499</v>
      </c>
      <c r="B2362" s="2">
        <v>9.6739813839563096E-4</v>
      </c>
      <c r="C2362" s="2" t="s">
        <v>1994</v>
      </c>
      <c r="D2362" s="2">
        <v>0.47122750784357798</v>
      </c>
      <c r="E2362" s="2">
        <v>1.31456575640442E-3</v>
      </c>
      <c r="F2362" s="2" t="s">
        <v>7771</v>
      </c>
    </row>
    <row r="2363" spans="1:6" x14ac:dyDescent="0.3">
      <c r="A2363" s="2">
        <v>0.48124564802325598</v>
      </c>
      <c r="B2363" s="2">
        <v>4.6651864302253102E-3</v>
      </c>
      <c r="C2363" s="2" t="s">
        <v>1995</v>
      </c>
      <c r="D2363" s="2">
        <v>0.57443608601020801</v>
      </c>
      <c r="E2363" s="2">
        <v>4.7743347213788999E-2</v>
      </c>
      <c r="F2363" s="2" t="s">
        <v>8019</v>
      </c>
    </row>
    <row r="2364" spans="1:6" x14ac:dyDescent="0.3">
      <c r="A2364" s="2">
        <v>1.04954872884949</v>
      </c>
      <c r="B2364" s="4">
        <v>5.67701435805335E-8</v>
      </c>
      <c r="C2364" s="2" t="s">
        <v>1996</v>
      </c>
      <c r="D2364" s="2">
        <v>0.99400326063781497</v>
      </c>
      <c r="E2364" s="2">
        <v>6.3029985150967003E-4</v>
      </c>
      <c r="F2364" s="2" t="s">
        <v>2255</v>
      </c>
    </row>
    <row r="2365" spans="1:6" x14ac:dyDescent="0.3">
      <c r="A2365" s="2">
        <v>0.76394987216923105</v>
      </c>
      <c r="B2365" s="2">
        <v>1.37090607116705E-3</v>
      </c>
      <c r="C2365" s="2" t="s">
        <v>1997</v>
      </c>
      <c r="D2365" s="2">
        <v>-2.4054860842372601</v>
      </c>
      <c r="E2365" s="2">
        <v>8.6881834922196196E-3</v>
      </c>
      <c r="F2365" s="2" t="s">
        <v>2258</v>
      </c>
    </row>
    <row r="2366" spans="1:6" x14ac:dyDescent="0.3">
      <c r="A2366" s="2">
        <v>0.389803127210682</v>
      </c>
      <c r="B2366" s="2">
        <v>1.3092867826812701E-3</v>
      </c>
      <c r="C2366" s="2" t="s">
        <v>1998</v>
      </c>
      <c r="D2366" s="2">
        <v>0.79148667392862004</v>
      </c>
      <c r="E2366" s="2">
        <v>3.3497021025065001E-2</v>
      </c>
      <c r="F2366" s="2" t="s">
        <v>6026</v>
      </c>
    </row>
    <row r="2367" spans="1:6" x14ac:dyDescent="0.3">
      <c r="A2367" s="2">
        <v>-0.36657624920027099</v>
      </c>
      <c r="B2367" s="2">
        <v>2.6139181334570199E-2</v>
      </c>
      <c r="C2367" s="2" t="s">
        <v>8358</v>
      </c>
      <c r="D2367" s="2">
        <v>0.64375969170424097</v>
      </c>
      <c r="E2367" s="2">
        <v>2.3674899019439699E-2</v>
      </c>
      <c r="F2367" s="2" t="s">
        <v>5064</v>
      </c>
    </row>
    <row r="2368" spans="1:6" x14ac:dyDescent="0.3">
      <c r="A2368" s="2">
        <v>0.61683064935576704</v>
      </c>
      <c r="B2368" s="2">
        <v>7.17005050204348E-4</v>
      </c>
      <c r="C2368" s="2" t="s">
        <v>1999</v>
      </c>
      <c r="D2368" s="2">
        <v>0.56665443688846695</v>
      </c>
      <c r="E2368" s="2">
        <v>5.4091763109712001E-4</v>
      </c>
      <c r="F2368" s="2" t="s">
        <v>7196</v>
      </c>
    </row>
    <row r="2369" spans="1:6" x14ac:dyDescent="0.3">
      <c r="A2369" s="2">
        <v>1.6570469922082001</v>
      </c>
      <c r="B2369" s="2">
        <v>1.7479237817094598E-2</v>
      </c>
      <c r="C2369" s="2" t="s">
        <v>2000</v>
      </c>
      <c r="D2369" s="2">
        <v>-0.29788163259053801</v>
      </c>
      <c r="E2369" s="2">
        <v>4.0675881324568702E-2</v>
      </c>
      <c r="F2369" s="2" t="s">
        <v>5981</v>
      </c>
    </row>
    <row r="2370" spans="1:6" x14ac:dyDescent="0.3">
      <c r="A2370" s="2">
        <v>1.7457644643004799</v>
      </c>
      <c r="B2370" s="4">
        <v>9.0391582543160697E-8</v>
      </c>
      <c r="C2370" s="2" t="s">
        <v>2001</v>
      </c>
      <c r="D2370" s="2">
        <v>0.27176285711709403</v>
      </c>
      <c r="E2370" s="2">
        <v>2.6874489602415501E-2</v>
      </c>
      <c r="F2370" s="2" t="s">
        <v>5595</v>
      </c>
    </row>
    <row r="2371" spans="1:6" x14ac:dyDescent="0.3">
      <c r="A2371" s="2">
        <v>1.05652418513698</v>
      </c>
      <c r="B2371" s="2">
        <v>2.6461814341370999E-4</v>
      </c>
      <c r="C2371" s="2" t="s">
        <v>2002</v>
      </c>
      <c r="D2371" s="2">
        <v>-1.0702734288601701</v>
      </c>
      <c r="E2371" s="2">
        <v>7.11420714841324E-3</v>
      </c>
      <c r="F2371" s="2" t="s">
        <v>6469</v>
      </c>
    </row>
    <row r="2372" spans="1:6" x14ac:dyDescent="0.3">
      <c r="A2372" s="2">
        <v>-0.40900811271888499</v>
      </c>
      <c r="B2372" s="2">
        <v>1.29434675853741E-2</v>
      </c>
      <c r="C2372" s="2" t="s">
        <v>2003</v>
      </c>
      <c r="D2372" s="2">
        <v>-0.36563884168751398</v>
      </c>
      <c r="E2372" s="2">
        <v>2.8589365579912199E-4</v>
      </c>
      <c r="F2372" s="2" t="s">
        <v>7650</v>
      </c>
    </row>
    <row r="2373" spans="1:6" x14ac:dyDescent="0.3">
      <c r="A2373" s="2">
        <v>0.60064752695544499</v>
      </c>
      <c r="B2373" s="2">
        <v>1.0903301083570901E-2</v>
      </c>
      <c r="C2373" s="2" t="s">
        <v>2004</v>
      </c>
      <c r="D2373" s="2">
        <v>-0.52777086432228604</v>
      </c>
      <c r="E2373" s="2">
        <v>4.2974942735051003E-3</v>
      </c>
      <c r="F2373" s="2" t="s">
        <v>6406</v>
      </c>
    </row>
    <row r="2374" spans="1:6" x14ac:dyDescent="0.3">
      <c r="A2374" s="2">
        <v>0.62586516784172097</v>
      </c>
      <c r="B2374" s="2">
        <v>2.0297875147558798E-2</v>
      </c>
      <c r="C2374" s="2" t="s">
        <v>8359</v>
      </c>
      <c r="D2374" s="2">
        <v>-0.294855683376824</v>
      </c>
      <c r="E2374" s="2">
        <v>9.9383060246278302E-3</v>
      </c>
      <c r="F2374" s="2" t="s">
        <v>2267</v>
      </c>
    </row>
    <row r="2375" spans="1:6" x14ac:dyDescent="0.3">
      <c r="A2375" s="2">
        <v>-0.5212819480516</v>
      </c>
      <c r="B2375" s="2">
        <v>4.9440390274054502E-3</v>
      </c>
      <c r="C2375" s="2" t="s">
        <v>2005</v>
      </c>
      <c r="D2375" s="2">
        <v>-0.34531547206010699</v>
      </c>
      <c r="E2375" s="2">
        <v>4.8447779879770697E-3</v>
      </c>
      <c r="F2375" s="2" t="s">
        <v>2268</v>
      </c>
    </row>
    <row r="2376" spans="1:6" x14ac:dyDescent="0.3">
      <c r="A2376" s="2">
        <v>-0.26565982147315598</v>
      </c>
      <c r="B2376" s="2">
        <v>1.66082441283411E-3</v>
      </c>
      <c r="C2376" s="2" t="s">
        <v>2006</v>
      </c>
      <c r="D2376" s="2">
        <v>-0.92241726899290299</v>
      </c>
      <c r="E2376" s="2">
        <v>2.2149853755740901E-3</v>
      </c>
      <c r="F2376" s="2" t="s">
        <v>7527</v>
      </c>
    </row>
    <row r="2377" spans="1:6" x14ac:dyDescent="0.3">
      <c r="A2377" s="2">
        <v>0.25369353497043101</v>
      </c>
      <c r="B2377" s="2">
        <v>2.4078444730641801E-2</v>
      </c>
      <c r="C2377" s="2" t="s">
        <v>2007</v>
      </c>
      <c r="D2377" s="2">
        <v>-0.36077042986809998</v>
      </c>
      <c r="E2377" s="2">
        <v>7.1237408083718997E-3</v>
      </c>
      <c r="F2377" s="2" t="s">
        <v>6394</v>
      </c>
    </row>
    <row r="2378" spans="1:6" x14ac:dyDescent="0.3">
      <c r="A2378" s="2">
        <v>-0.96925081042291705</v>
      </c>
      <c r="B2378" s="4">
        <v>2.0530618784366799E-5</v>
      </c>
      <c r="C2378" s="2" t="s">
        <v>2008</v>
      </c>
      <c r="D2378" s="2">
        <v>0.55793586041619603</v>
      </c>
      <c r="E2378" s="2">
        <v>3.49769052322631E-2</v>
      </c>
      <c r="F2378" s="2" t="s">
        <v>6231</v>
      </c>
    </row>
    <row r="2379" spans="1:6" x14ac:dyDescent="0.3">
      <c r="A2379" s="2">
        <v>-0.34657361569907102</v>
      </c>
      <c r="B2379" s="2">
        <v>1.0905590885123799E-4</v>
      </c>
      <c r="C2379" s="2" t="s">
        <v>2009</v>
      </c>
      <c r="D2379" s="2">
        <v>-0.40801704396635102</v>
      </c>
      <c r="E2379" s="2">
        <v>1.9894828029757401E-2</v>
      </c>
      <c r="F2379" s="2" t="s">
        <v>2270</v>
      </c>
    </row>
    <row r="2380" spans="1:6" x14ac:dyDescent="0.3">
      <c r="A2380" s="2">
        <v>0.53654387564580697</v>
      </c>
      <c r="B2380" s="2">
        <v>4.5316610369848201E-2</v>
      </c>
      <c r="C2380" s="2" t="s">
        <v>8360</v>
      </c>
      <c r="D2380" s="2">
        <v>-0.52469371375668195</v>
      </c>
      <c r="E2380" s="2">
        <v>8.8438173327953101E-4</v>
      </c>
      <c r="F2380" s="2" t="s">
        <v>7307</v>
      </c>
    </row>
    <row r="2381" spans="1:6" x14ac:dyDescent="0.3">
      <c r="A2381" s="2">
        <v>-0.35233090573916898</v>
      </c>
      <c r="B2381" s="2">
        <v>1.8407935479782998E-2</v>
      </c>
      <c r="C2381" s="2" t="s">
        <v>2010</v>
      </c>
      <c r="D2381" s="2">
        <v>-0.33440691951930201</v>
      </c>
      <c r="E2381" s="2">
        <v>2.7159422522197701E-2</v>
      </c>
      <c r="F2381" s="2" t="s">
        <v>2271</v>
      </c>
    </row>
    <row r="2382" spans="1:6" x14ac:dyDescent="0.3">
      <c r="A2382" s="2">
        <v>-0.61505062181015602</v>
      </c>
      <c r="B2382" s="2">
        <v>1.34827261444177E-2</v>
      </c>
      <c r="C2382" s="2" t="s">
        <v>2011</v>
      </c>
      <c r="D2382" s="2">
        <v>-0.40684010803962201</v>
      </c>
      <c r="E2382" s="2">
        <v>1.7908095634079899E-3</v>
      </c>
      <c r="F2382" s="2" t="s">
        <v>7358</v>
      </c>
    </row>
    <row r="2383" spans="1:6" x14ac:dyDescent="0.3">
      <c r="A2383" s="2">
        <v>-0.30075841867292402</v>
      </c>
      <c r="B2383" s="2">
        <v>4.32459557694699E-2</v>
      </c>
      <c r="C2383" s="2" t="s">
        <v>7462</v>
      </c>
      <c r="D2383" s="2">
        <v>-0.34053961127613103</v>
      </c>
      <c r="E2383" s="2">
        <v>4.6554469879216798E-2</v>
      </c>
      <c r="F2383" s="2" t="s">
        <v>5233</v>
      </c>
    </row>
    <row r="2384" spans="1:6" x14ac:dyDescent="0.3">
      <c r="A2384" s="2">
        <v>1.67562060903183</v>
      </c>
      <c r="B2384" s="4">
        <v>5.2741731367550301E-8</v>
      </c>
      <c r="C2384" s="2" t="s">
        <v>23</v>
      </c>
      <c r="D2384" s="2">
        <v>-0.54702792953076995</v>
      </c>
      <c r="E2384" s="2">
        <v>1.7630363174124701E-4</v>
      </c>
      <c r="F2384" s="2" t="s">
        <v>7736</v>
      </c>
    </row>
    <row r="2385" spans="1:6" x14ac:dyDescent="0.3">
      <c r="A2385" s="2">
        <v>-0.98446982109248504</v>
      </c>
      <c r="B2385" s="4">
        <v>2.28082078273994E-5</v>
      </c>
      <c r="C2385" s="2" t="s">
        <v>2012</v>
      </c>
      <c r="D2385" s="2">
        <v>-0.41296076233164503</v>
      </c>
      <c r="E2385" s="2">
        <v>4.6885169685126701E-4</v>
      </c>
      <c r="F2385" s="2" t="s">
        <v>7304</v>
      </c>
    </row>
    <row r="2386" spans="1:6" x14ac:dyDescent="0.3">
      <c r="A2386" s="2">
        <v>-0.63885867074500402</v>
      </c>
      <c r="B2386" s="2">
        <v>1.1954849474964301E-2</v>
      </c>
      <c r="C2386" s="2" t="s">
        <v>2013</v>
      </c>
      <c r="D2386" s="2">
        <v>-2.2985100335083901</v>
      </c>
      <c r="E2386" s="4">
        <v>3.7412988474696698E-6</v>
      </c>
      <c r="F2386" s="2" t="s">
        <v>7613</v>
      </c>
    </row>
    <row r="2387" spans="1:6" x14ac:dyDescent="0.3">
      <c r="A2387" s="2">
        <v>0.56506000137621704</v>
      </c>
      <c r="B2387" s="2">
        <v>6.0258399522221699E-3</v>
      </c>
      <c r="C2387" s="2" t="s">
        <v>2014</v>
      </c>
      <c r="D2387" s="2">
        <v>0.48670303216670902</v>
      </c>
      <c r="E2387" s="2">
        <v>3.2662108918953799E-3</v>
      </c>
      <c r="F2387" s="2" t="s">
        <v>2272</v>
      </c>
    </row>
    <row r="2388" spans="1:6" x14ac:dyDescent="0.3">
      <c r="A2388" s="2">
        <v>1.4668421709663999</v>
      </c>
      <c r="B2388" s="2">
        <v>2.0535835502287201E-3</v>
      </c>
      <c r="C2388" s="2" t="s">
        <v>2015</v>
      </c>
      <c r="D2388" s="2">
        <v>0.76534050358954397</v>
      </c>
      <c r="E2388" s="2">
        <v>3.1259017634790802E-4</v>
      </c>
      <c r="F2388" s="2" t="s">
        <v>7458</v>
      </c>
    </row>
    <row r="2389" spans="1:6" x14ac:dyDescent="0.3">
      <c r="A2389" s="2">
        <v>0.43098007410564898</v>
      </c>
      <c r="B2389" s="2">
        <v>1.7786741827508E-3</v>
      </c>
      <c r="C2389" s="2" t="s">
        <v>2016</v>
      </c>
      <c r="D2389" s="2">
        <v>-0.900714619980166</v>
      </c>
      <c r="E2389" s="2">
        <v>3.6999333533162697E-2</v>
      </c>
      <c r="F2389" s="2" t="s">
        <v>4881</v>
      </c>
    </row>
    <row r="2390" spans="1:6" x14ac:dyDescent="0.3">
      <c r="A2390" s="2">
        <v>-1.0049241762247401</v>
      </c>
      <c r="B2390" s="2">
        <v>2.1028292167781E-4</v>
      </c>
      <c r="C2390" s="2" t="s">
        <v>2017</v>
      </c>
      <c r="D2390" s="2">
        <v>0.69771933049576695</v>
      </c>
      <c r="E2390" s="4">
        <v>1.07396349894497E-5</v>
      </c>
      <c r="F2390" s="2" t="s">
        <v>7595</v>
      </c>
    </row>
    <row r="2391" spans="1:6" x14ac:dyDescent="0.3">
      <c r="A2391" s="2">
        <v>-0.57242287972813</v>
      </c>
      <c r="B2391" s="4">
        <v>4.1593850518005199E-5</v>
      </c>
      <c r="C2391" s="2" t="s">
        <v>2018</v>
      </c>
      <c r="D2391" s="2">
        <v>-7.1219963946319496</v>
      </c>
      <c r="E2391" s="2">
        <v>1.6408632047884699E-4</v>
      </c>
      <c r="F2391" s="2" t="s">
        <v>5585</v>
      </c>
    </row>
    <row r="2392" spans="1:6" x14ac:dyDescent="0.3">
      <c r="A2392" s="2">
        <v>-0.572511258838307</v>
      </c>
      <c r="B2392" s="4">
        <v>6.5716820298092804E-5</v>
      </c>
      <c r="C2392" s="2" t="s">
        <v>2019</v>
      </c>
      <c r="D2392" s="2">
        <v>0.88873340676897705</v>
      </c>
      <c r="E2392" s="2">
        <v>2.5860320613001499E-2</v>
      </c>
      <c r="F2392" s="2" t="s">
        <v>5482</v>
      </c>
    </row>
    <row r="2393" spans="1:6" x14ac:dyDescent="0.3">
      <c r="A2393" s="2">
        <v>-1.91130027354993</v>
      </c>
      <c r="B2393" s="4">
        <v>4.1324555233285704E-6</v>
      </c>
      <c r="C2393" s="2" t="s">
        <v>2020</v>
      </c>
      <c r="D2393" s="2">
        <v>-0.35475530402268801</v>
      </c>
      <c r="E2393" s="2">
        <v>1.61811645447111E-3</v>
      </c>
      <c r="F2393" s="2" t="s">
        <v>7288</v>
      </c>
    </row>
    <row r="2394" spans="1:6" x14ac:dyDescent="0.3">
      <c r="A2394" s="2">
        <v>0.72702459891146298</v>
      </c>
      <c r="B2394" s="2">
        <v>2.7520004891256199E-3</v>
      </c>
      <c r="C2394" s="2" t="s">
        <v>2021</v>
      </c>
      <c r="D2394" s="2">
        <v>-1.27829682947287</v>
      </c>
      <c r="E2394" s="2">
        <v>1.1755568491593101E-2</v>
      </c>
      <c r="F2394" s="2" t="s">
        <v>8020</v>
      </c>
    </row>
    <row r="2395" spans="1:6" x14ac:dyDescent="0.3">
      <c r="A2395" s="2">
        <v>1.8193127753584899</v>
      </c>
      <c r="B2395" s="4">
        <v>2.3186497442238101E-5</v>
      </c>
      <c r="C2395" s="2" t="s">
        <v>2022</v>
      </c>
      <c r="D2395" s="2">
        <v>0.97901605260248403</v>
      </c>
      <c r="E2395" s="2">
        <v>2.04037021249349E-4</v>
      </c>
      <c r="F2395" s="2" t="s">
        <v>7611</v>
      </c>
    </row>
    <row r="2396" spans="1:6" x14ac:dyDescent="0.3">
      <c r="A2396" s="2">
        <v>0.73983226092165799</v>
      </c>
      <c r="B2396" s="2">
        <v>3.7379552692193403E-2</v>
      </c>
      <c r="C2396" s="2" t="s">
        <v>8361</v>
      </c>
      <c r="D2396" s="2">
        <v>0.89234185336800897</v>
      </c>
      <c r="E2396" s="2">
        <v>2.64934938330372E-3</v>
      </c>
      <c r="F2396" s="2" t="s">
        <v>2276</v>
      </c>
    </row>
    <row r="2397" spans="1:6" x14ac:dyDescent="0.3">
      <c r="A2397" s="2">
        <v>-0.232268041859789</v>
      </c>
      <c r="B2397" s="2">
        <v>2.8505838409062002E-2</v>
      </c>
      <c r="C2397" s="2" t="s">
        <v>2023</v>
      </c>
      <c r="D2397" s="2">
        <v>0.79402713013391202</v>
      </c>
      <c r="E2397" s="2">
        <v>1.45792296177679E-2</v>
      </c>
      <c r="F2397" s="2" t="s">
        <v>5373</v>
      </c>
    </row>
    <row r="2398" spans="1:6" x14ac:dyDescent="0.3">
      <c r="A2398" s="2">
        <v>0.63769552633793902</v>
      </c>
      <c r="B2398" s="2">
        <v>1.6574350054571101E-3</v>
      </c>
      <c r="C2398" s="2" t="s">
        <v>2024</v>
      </c>
      <c r="D2398" s="2">
        <v>0.47740596655363898</v>
      </c>
      <c r="E2398" s="2">
        <v>2.9186392485103799E-2</v>
      </c>
      <c r="F2398" s="2" t="s">
        <v>5412</v>
      </c>
    </row>
    <row r="2399" spans="1:6" x14ac:dyDescent="0.3">
      <c r="A2399" s="2">
        <v>-0.50778267291256596</v>
      </c>
      <c r="B2399" s="2">
        <v>3.5123518039817002E-4</v>
      </c>
      <c r="C2399" s="2" t="s">
        <v>2025</v>
      </c>
      <c r="D2399" s="2">
        <v>0.56538188270866796</v>
      </c>
      <c r="E2399" s="2">
        <v>1.5398815635449E-2</v>
      </c>
      <c r="F2399" s="2" t="s">
        <v>6493</v>
      </c>
    </row>
    <row r="2400" spans="1:6" x14ac:dyDescent="0.3">
      <c r="A2400" s="2">
        <v>-1.1347015030389001</v>
      </c>
      <c r="B2400" s="4">
        <v>2.12146453941507E-6</v>
      </c>
      <c r="C2400" s="2" t="s">
        <v>2026</v>
      </c>
      <c r="D2400" s="2">
        <v>-0.38186356789440401</v>
      </c>
      <c r="E2400" s="2">
        <v>2.0643474852604201E-2</v>
      </c>
      <c r="F2400" s="2" t="s">
        <v>6678</v>
      </c>
    </row>
    <row r="2401" spans="1:6" x14ac:dyDescent="0.3">
      <c r="A2401" s="2">
        <v>-0.390670021603719</v>
      </c>
      <c r="B2401" s="2">
        <v>2.2986847632187501E-2</v>
      </c>
      <c r="C2401" s="2" t="s">
        <v>2027</v>
      </c>
      <c r="D2401" s="2">
        <v>0.66902633006444701</v>
      </c>
      <c r="E2401" s="2">
        <v>3.8801824308052797E-2</v>
      </c>
      <c r="F2401" s="2" t="s">
        <v>4777</v>
      </c>
    </row>
    <row r="2402" spans="1:6" x14ac:dyDescent="0.3">
      <c r="A2402" s="2">
        <v>0.59861808685839801</v>
      </c>
      <c r="B2402" s="2">
        <v>2.1779202852578402E-3</v>
      </c>
      <c r="C2402" s="2" t="s">
        <v>2028</v>
      </c>
      <c r="D2402" s="2">
        <v>0.41184084501784601</v>
      </c>
      <c r="E2402" s="2">
        <v>6.0189264109790895E-4</v>
      </c>
      <c r="F2402" s="2" t="s">
        <v>7632</v>
      </c>
    </row>
    <row r="2403" spans="1:6" x14ac:dyDescent="0.3">
      <c r="A2403" s="2">
        <v>-0.44601398553942401</v>
      </c>
      <c r="B2403" s="2">
        <v>2.4679905216847502E-4</v>
      </c>
      <c r="C2403" s="2" t="s">
        <v>2029</v>
      </c>
      <c r="D2403" s="2">
        <v>1.4815600758893099</v>
      </c>
      <c r="E2403" s="2">
        <v>1.3783035401948E-2</v>
      </c>
      <c r="F2403" s="2" t="s">
        <v>444</v>
      </c>
    </row>
    <row r="2404" spans="1:6" x14ac:dyDescent="0.3">
      <c r="A2404" s="2">
        <v>3.5626383002234299</v>
      </c>
      <c r="B2404" s="4">
        <v>1.0248316846662301E-7</v>
      </c>
      <c r="C2404" s="2" t="s">
        <v>2030</v>
      </c>
      <c r="D2404" s="2">
        <v>1.5608550126805201</v>
      </c>
      <c r="E2404" s="2">
        <v>4.0433109084159799E-2</v>
      </c>
      <c r="F2404" s="2" t="s">
        <v>444</v>
      </c>
    </row>
    <row r="2405" spans="1:6" x14ac:dyDescent="0.3">
      <c r="A2405" s="2">
        <v>-0.36299032219466398</v>
      </c>
      <c r="B2405" s="2">
        <v>6.7873068444496802E-3</v>
      </c>
      <c r="C2405" s="2" t="s">
        <v>2031</v>
      </c>
      <c r="D2405" s="2">
        <v>0.80975829456304205</v>
      </c>
      <c r="E2405" s="2">
        <v>1.22648968992958E-2</v>
      </c>
      <c r="F2405" s="2" t="s">
        <v>5951</v>
      </c>
    </row>
    <row r="2406" spans="1:6" x14ac:dyDescent="0.3">
      <c r="A2406" s="2">
        <v>3.5484598518497199</v>
      </c>
      <c r="B2406" s="4">
        <v>2.4922099548968501E-5</v>
      </c>
      <c r="C2406" s="2" t="s">
        <v>2032</v>
      </c>
      <c r="D2406" s="2">
        <v>1.7720933252304101</v>
      </c>
      <c r="E2406" s="2">
        <v>2.62051242391605E-2</v>
      </c>
      <c r="F2406" s="2" t="s">
        <v>5469</v>
      </c>
    </row>
    <row r="2407" spans="1:6" x14ac:dyDescent="0.3">
      <c r="A2407" s="2">
        <v>1.1661843969763199</v>
      </c>
      <c r="B2407" s="2">
        <v>8.5076751519714503E-4</v>
      </c>
      <c r="C2407" s="2" t="s">
        <v>2033</v>
      </c>
      <c r="D2407" s="2">
        <v>0.44740980188019902</v>
      </c>
      <c r="E2407" s="2">
        <v>2.28723401053188E-2</v>
      </c>
      <c r="F2407" s="2" t="s">
        <v>5695</v>
      </c>
    </row>
    <row r="2408" spans="1:6" x14ac:dyDescent="0.3">
      <c r="A2408" s="2">
        <v>0.35063090847182399</v>
      </c>
      <c r="B2408" s="2">
        <v>3.48231533529339E-2</v>
      </c>
      <c r="C2408" s="2" t="s">
        <v>8362</v>
      </c>
      <c r="D2408" s="2">
        <v>0.58858044138578602</v>
      </c>
      <c r="E2408" s="2">
        <v>2.9718734251714601E-2</v>
      </c>
      <c r="F2408" s="2" t="s">
        <v>2288</v>
      </c>
    </row>
    <row r="2409" spans="1:6" x14ac:dyDescent="0.3">
      <c r="A2409" s="2">
        <v>0.65138398785820995</v>
      </c>
      <c r="B2409" s="2">
        <v>1.0220022930827199E-3</v>
      </c>
      <c r="C2409" s="2" t="s">
        <v>2034</v>
      </c>
      <c r="D2409" s="2">
        <v>-1.32392147209485</v>
      </c>
      <c r="E2409" s="4">
        <v>1.26899743520793E-5</v>
      </c>
      <c r="F2409" s="2" t="s">
        <v>2289</v>
      </c>
    </row>
    <row r="2410" spans="1:6" x14ac:dyDescent="0.3">
      <c r="A2410" s="2">
        <v>-2.1238818733352498</v>
      </c>
      <c r="B2410" s="4">
        <v>1.5081073138604901E-13</v>
      </c>
      <c r="C2410" s="2" t="s">
        <v>2035</v>
      </c>
      <c r="D2410" s="2">
        <v>0.56725161164971205</v>
      </c>
      <c r="E2410" s="2">
        <v>2.08531272006761E-2</v>
      </c>
      <c r="F2410" s="2" t="s">
        <v>2290</v>
      </c>
    </row>
    <row r="2411" spans="1:6" x14ac:dyDescent="0.3">
      <c r="A2411" s="2">
        <v>-0.81792335963015395</v>
      </c>
      <c r="B2411" s="2">
        <v>1.2079034014279301E-2</v>
      </c>
      <c r="C2411" s="2" t="s">
        <v>2036</v>
      </c>
      <c r="D2411" s="2">
        <v>-0.71582826412570899</v>
      </c>
      <c r="E2411" s="2">
        <v>1.24471259439577E-2</v>
      </c>
      <c r="F2411" s="2" t="s">
        <v>5855</v>
      </c>
    </row>
    <row r="2412" spans="1:6" x14ac:dyDescent="0.3">
      <c r="A2412" s="2">
        <v>1.00823374840408</v>
      </c>
      <c r="B2412" s="4">
        <v>8.3233226835992502E-6</v>
      </c>
      <c r="C2412" s="2" t="s">
        <v>2037</v>
      </c>
      <c r="D2412" s="2">
        <v>-0.90212091381927595</v>
      </c>
      <c r="E2412" s="2">
        <v>3.0506228801668099E-3</v>
      </c>
      <c r="F2412" s="2" t="s">
        <v>6919</v>
      </c>
    </row>
    <row r="2413" spans="1:6" x14ac:dyDescent="0.3">
      <c r="A2413" s="2">
        <v>0.597022203209293</v>
      </c>
      <c r="B2413" s="2">
        <v>3.2753486745959598E-2</v>
      </c>
      <c r="C2413" s="2" t="s">
        <v>2038</v>
      </c>
      <c r="D2413" s="2">
        <v>-1.61979256617426</v>
      </c>
      <c r="E2413" s="2">
        <v>1.5361665094434899E-4</v>
      </c>
      <c r="F2413" s="2" t="s">
        <v>7441</v>
      </c>
    </row>
    <row r="2414" spans="1:6" x14ac:dyDescent="0.3">
      <c r="A2414" s="2">
        <v>0.77033487902586395</v>
      </c>
      <c r="B2414" s="2">
        <v>2.0297875147558798E-2</v>
      </c>
      <c r="C2414" s="2" t="s">
        <v>2039</v>
      </c>
      <c r="D2414" s="2">
        <v>-1.2809512840670501</v>
      </c>
      <c r="E2414" s="2">
        <v>5.01182471949252E-3</v>
      </c>
      <c r="F2414" s="2" t="s">
        <v>2291</v>
      </c>
    </row>
    <row r="2415" spans="1:6" x14ac:dyDescent="0.3">
      <c r="A2415" s="2">
        <v>0.435574712524819</v>
      </c>
      <c r="B2415" s="2">
        <v>2.8819531098361502E-3</v>
      </c>
      <c r="C2415" s="2" t="s">
        <v>2040</v>
      </c>
      <c r="D2415" s="2">
        <v>0.855344302700212</v>
      </c>
      <c r="E2415" s="2">
        <v>1.16696148406174E-2</v>
      </c>
      <c r="F2415" s="2" t="s">
        <v>6427</v>
      </c>
    </row>
    <row r="2416" spans="1:6" x14ac:dyDescent="0.3">
      <c r="A2416" s="2">
        <v>1.01337736746776</v>
      </c>
      <c r="B2416" s="2">
        <v>1.8865694419472701E-4</v>
      </c>
      <c r="C2416" s="2" t="s">
        <v>2041</v>
      </c>
      <c r="D2416" s="2">
        <v>3.1625935207587901</v>
      </c>
      <c r="E2416" s="2">
        <v>2.0727016596221999E-3</v>
      </c>
      <c r="F2416" s="2" t="s">
        <v>6389</v>
      </c>
    </row>
    <row r="2417" spans="1:6" x14ac:dyDescent="0.3">
      <c r="A2417" s="2">
        <v>0.86214196580180202</v>
      </c>
      <c r="B2417" s="2">
        <v>1.8015990007967199E-2</v>
      </c>
      <c r="C2417" s="2" t="s">
        <v>2042</v>
      </c>
      <c r="D2417" s="2">
        <v>-0.79943207637660396</v>
      </c>
      <c r="E2417" s="2">
        <v>2.0668761450645601E-2</v>
      </c>
      <c r="F2417" s="2" t="s">
        <v>7</v>
      </c>
    </row>
    <row r="2418" spans="1:6" x14ac:dyDescent="0.3">
      <c r="A2418" s="2">
        <v>-0.64763950070296805</v>
      </c>
      <c r="B2418" s="2">
        <v>1.1813827692227E-2</v>
      </c>
      <c r="C2418" s="2" t="s">
        <v>2043</v>
      </c>
      <c r="D2418" s="2">
        <v>0.63747520592315798</v>
      </c>
      <c r="E2418" s="2">
        <v>4.1922658742691701E-2</v>
      </c>
      <c r="F2418" s="2" t="s">
        <v>2292</v>
      </c>
    </row>
    <row r="2419" spans="1:6" x14ac:dyDescent="0.3">
      <c r="A2419" s="2">
        <v>0.98035030616055197</v>
      </c>
      <c r="B2419" s="2">
        <v>1.5939357528402601E-3</v>
      </c>
      <c r="C2419" s="2" t="s">
        <v>2044</v>
      </c>
      <c r="D2419" s="2">
        <v>0.33116337161201498</v>
      </c>
      <c r="E2419" s="2">
        <v>4.6757726114413801E-3</v>
      </c>
      <c r="F2419" s="2" t="s">
        <v>7173</v>
      </c>
    </row>
    <row r="2420" spans="1:6" x14ac:dyDescent="0.3">
      <c r="A2420" s="2">
        <v>0.84792058572840401</v>
      </c>
      <c r="B2420" s="2">
        <v>1.16098481589889E-3</v>
      </c>
      <c r="C2420" s="2" t="s">
        <v>2045</v>
      </c>
      <c r="D2420" s="2">
        <v>-0.93383028784632605</v>
      </c>
      <c r="E2420" s="2">
        <v>4.4116043495292301E-2</v>
      </c>
      <c r="F2420" s="2" t="s">
        <v>8021</v>
      </c>
    </row>
    <row r="2421" spans="1:6" x14ac:dyDescent="0.3">
      <c r="A2421" s="2">
        <v>3.13122405518157</v>
      </c>
      <c r="B2421" s="2">
        <v>6.76965990289245E-4</v>
      </c>
      <c r="C2421" s="2" t="s">
        <v>2046</v>
      </c>
      <c r="D2421" s="2">
        <v>-1.2877157935854899</v>
      </c>
      <c r="E2421" s="2">
        <v>1.9302261655549099E-2</v>
      </c>
      <c r="F2421" s="2" t="s">
        <v>2294</v>
      </c>
    </row>
    <row r="2422" spans="1:6" x14ac:dyDescent="0.3">
      <c r="A2422" s="2">
        <v>-0.57280016275050005</v>
      </c>
      <c r="B2422" s="2">
        <v>3.24270178335705E-2</v>
      </c>
      <c r="C2422" s="2" t="s">
        <v>8363</v>
      </c>
      <c r="D2422" s="2">
        <v>-0.86458466849485405</v>
      </c>
      <c r="E2422" s="2">
        <v>3.4449687606138903E-2</v>
      </c>
      <c r="F2422" s="2" t="s">
        <v>4968</v>
      </c>
    </row>
    <row r="2423" spans="1:6" x14ac:dyDescent="0.3">
      <c r="A2423" s="2">
        <v>0.83279849923350802</v>
      </c>
      <c r="B2423" s="2">
        <v>5.4712735050470697E-3</v>
      </c>
      <c r="C2423" s="2" t="s">
        <v>2047</v>
      </c>
      <c r="D2423" s="2">
        <v>1.3071403225669</v>
      </c>
      <c r="E2423" s="2">
        <v>3.0321119628314502E-2</v>
      </c>
      <c r="F2423" s="2" t="s">
        <v>4948</v>
      </c>
    </row>
    <row r="2424" spans="1:6" x14ac:dyDescent="0.3">
      <c r="A2424" s="2">
        <v>3.2543277958461001</v>
      </c>
      <c r="B2424" s="2">
        <v>4.3083695416070301E-2</v>
      </c>
      <c r="C2424" s="2" t="s">
        <v>2048</v>
      </c>
      <c r="D2424" s="2">
        <v>0.593643401664391</v>
      </c>
      <c r="E2424" s="2">
        <v>3.7894366577552801E-3</v>
      </c>
      <c r="F2424" s="2" t="s">
        <v>6396</v>
      </c>
    </row>
    <row r="2425" spans="1:6" x14ac:dyDescent="0.3">
      <c r="A2425" s="2">
        <v>1.9813853042017899</v>
      </c>
      <c r="B2425" s="2">
        <v>4.2020120438605703E-3</v>
      </c>
      <c r="C2425" s="2" t="s">
        <v>2049</v>
      </c>
      <c r="D2425" s="2">
        <v>0.98636014433617503</v>
      </c>
      <c r="E2425" s="2">
        <v>2.3465593661577501E-2</v>
      </c>
      <c r="F2425" s="2" t="s">
        <v>2301</v>
      </c>
    </row>
    <row r="2426" spans="1:6" x14ac:dyDescent="0.3">
      <c r="A2426" s="2">
        <v>-0.96292124058731698</v>
      </c>
      <c r="B2426" s="4">
        <v>1.4670219512113099E-6</v>
      </c>
      <c r="C2426" s="2" t="s">
        <v>2050</v>
      </c>
      <c r="D2426" s="2">
        <v>0.95488522330914904</v>
      </c>
      <c r="E2426" s="2">
        <v>3.6125487324919103E-2</v>
      </c>
      <c r="F2426" s="2" t="s">
        <v>4750</v>
      </c>
    </row>
    <row r="2427" spans="1:6" x14ac:dyDescent="0.3">
      <c r="A2427" s="2">
        <v>-0.86632340817568099</v>
      </c>
      <c r="B2427" s="2">
        <v>1.87622319584547E-3</v>
      </c>
      <c r="C2427" s="2" t="s">
        <v>2051</v>
      </c>
      <c r="D2427" s="2">
        <v>0.93292425962338998</v>
      </c>
      <c r="E2427" s="2">
        <v>8.0849187308169E-4</v>
      </c>
      <c r="F2427" s="2" t="s">
        <v>7217</v>
      </c>
    </row>
    <row r="2428" spans="1:6" x14ac:dyDescent="0.3">
      <c r="A2428" s="2">
        <v>0.76107928062772701</v>
      </c>
      <c r="B2428" s="2">
        <v>2.28555685673223E-2</v>
      </c>
      <c r="C2428" s="2" t="s">
        <v>5254</v>
      </c>
      <c r="D2428" s="2">
        <v>-1.9791636033398401</v>
      </c>
      <c r="E2428" s="2">
        <v>1.2019142063322399E-2</v>
      </c>
      <c r="F2428" s="2" t="s">
        <v>5471</v>
      </c>
    </row>
    <row r="2429" spans="1:6" x14ac:dyDescent="0.3">
      <c r="A2429" s="2">
        <v>1.12765415847719</v>
      </c>
      <c r="B2429" s="4">
        <v>1.2127831702111E-5</v>
      </c>
      <c r="C2429" s="2" t="s">
        <v>2052</v>
      </c>
      <c r="D2429" s="2">
        <v>1.0062508513800901</v>
      </c>
      <c r="E2429" s="4">
        <v>5.4415072057449001E-7</v>
      </c>
      <c r="F2429" s="2" t="s">
        <v>7891</v>
      </c>
    </row>
    <row r="2430" spans="1:6" x14ac:dyDescent="0.3">
      <c r="A2430" s="2">
        <v>-0.85547010102990195</v>
      </c>
      <c r="B2430" s="4">
        <v>4.4252522488973002E-5</v>
      </c>
      <c r="C2430" s="2" t="s">
        <v>2053</v>
      </c>
      <c r="D2430" s="2">
        <v>-1.95384103587748</v>
      </c>
      <c r="E2430" s="2">
        <v>3.9071585595795801E-2</v>
      </c>
      <c r="F2430" s="2" t="s">
        <v>4694</v>
      </c>
    </row>
    <row r="2431" spans="1:6" x14ac:dyDescent="0.3">
      <c r="A2431" s="2">
        <v>-0.25336624004164998</v>
      </c>
      <c r="B2431" s="2">
        <v>2.6253660437002599E-2</v>
      </c>
      <c r="C2431" s="2" t="s">
        <v>8364</v>
      </c>
      <c r="D2431" s="2">
        <v>-0.65955879440169796</v>
      </c>
      <c r="E2431" s="2">
        <v>3.9248726409834199E-2</v>
      </c>
      <c r="F2431" s="2" t="s">
        <v>2308</v>
      </c>
    </row>
    <row r="2432" spans="1:6" x14ac:dyDescent="0.3">
      <c r="A2432" s="2">
        <v>-0.62901968293184296</v>
      </c>
      <c r="B2432" s="2">
        <v>3.9803663193688698E-3</v>
      </c>
      <c r="C2432" s="2" t="s">
        <v>2054</v>
      </c>
      <c r="D2432" s="2">
        <v>0.71087715787946604</v>
      </c>
      <c r="E2432" s="2">
        <v>2.50184250651408E-3</v>
      </c>
      <c r="F2432" s="2" t="s">
        <v>6897</v>
      </c>
    </row>
    <row r="2433" spans="1:6" x14ac:dyDescent="0.3">
      <c r="A2433" s="2">
        <v>-0.44775030452605802</v>
      </c>
      <c r="B2433" s="2">
        <v>3.9144896625220603E-2</v>
      </c>
      <c r="C2433" s="2" t="s">
        <v>8365</v>
      </c>
      <c r="D2433" s="2">
        <v>0.93780527412421499</v>
      </c>
      <c r="E2433" s="2">
        <v>1.2376406508212799E-2</v>
      </c>
      <c r="F2433" s="2" t="s">
        <v>2310</v>
      </c>
    </row>
    <row r="2434" spans="1:6" x14ac:dyDescent="0.3">
      <c r="A2434" s="2">
        <v>-1.13497620446559</v>
      </c>
      <c r="B2434" s="2">
        <v>2.9187393041808102E-4</v>
      </c>
      <c r="C2434" s="2" t="s">
        <v>2055</v>
      </c>
      <c r="D2434" s="2">
        <v>1.00263576801358</v>
      </c>
      <c r="E2434" s="2">
        <v>6.1428025531262498E-3</v>
      </c>
      <c r="F2434" s="2" t="s">
        <v>6430</v>
      </c>
    </row>
    <row r="2435" spans="1:6" x14ac:dyDescent="0.3">
      <c r="A2435" s="2">
        <v>-2.3563306633586398</v>
      </c>
      <c r="B2435" s="2">
        <v>4.0447348546657901E-2</v>
      </c>
      <c r="C2435" s="2" t="s">
        <v>2056</v>
      </c>
      <c r="D2435" s="2">
        <v>-0.20488784683984801</v>
      </c>
      <c r="E2435" s="2">
        <v>4.95797030514393E-2</v>
      </c>
      <c r="F2435" s="2" t="s">
        <v>2311</v>
      </c>
    </row>
    <row r="2436" spans="1:6" x14ac:dyDescent="0.3">
      <c r="A2436" s="2">
        <v>-0.31631868495868498</v>
      </c>
      <c r="B2436" s="2">
        <v>4.45418463760337E-2</v>
      </c>
      <c r="C2436" s="2" t="s">
        <v>8366</v>
      </c>
      <c r="D2436" s="2">
        <v>-1.0499420743349399</v>
      </c>
      <c r="E2436" s="2">
        <v>2.7433008590191699E-2</v>
      </c>
      <c r="F2436" s="2" t="s">
        <v>4828</v>
      </c>
    </row>
    <row r="2437" spans="1:6" x14ac:dyDescent="0.3">
      <c r="A2437" s="2">
        <v>-1.15929684980115</v>
      </c>
      <c r="B2437" s="2">
        <v>6.8880278976325205E-4</v>
      </c>
      <c r="C2437" s="2" t="s">
        <v>2057</v>
      </c>
      <c r="D2437" s="2">
        <v>1.21153936341248</v>
      </c>
      <c r="E2437" s="2">
        <v>3.48798363106151E-2</v>
      </c>
      <c r="F2437" s="2" t="s">
        <v>4969</v>
      </c>
    </row>
    <row r="2438" spans="1:6" x14ac:dyDescent="0.3">
      <c r="A2438" s="2">
        <v>-0.44065035459303298</v>
      </c>
      <c r="B2438" s="2">
        <v>4.7385629981409796E-3</v>
      </c>
      <c r="C2438" s="2" t="s">
        <v>2058</v>
      </c>
      <c r="D2438" s="2">
        <v>1.18548086976925</v>
      </c>
      <c r="E2438" s="4">
        <v>9.2554338783878902E-5</v>
      </c>
      <c r="F2438" s="2" t="s">
        <v>2312</v>
      </c>
    </row>
    <row r="2439" spans="1:6" x14ac:dyDescent="0.3">
      <c r="A2439" s="2">
        <v>0.80051768136383095</v>
      </c>
      <c r="B2439" s="2">
        <v>5.0678564193305103E-4</v>
      </c>
      <c r="C2439" s="2" t="s">
        <v>2059</v>
      </c>
      <c r="D2439" s="2">
        <v>1.6774731706547299</v>
      </c>
      <c r="E2439" s="4">
        <v>1.26899743520793E-5</v>
      </c>
      <c r="F2439" s="2" t="s">
        <v>7698</v>
      </c>
    </row>
    <row r="2440" spans="1:6" x14ac:dyDescent="0.3">
      <c r="A2440" s="2">
        <v>-0.41187390760746301</v>
      </c>
      <c r="B2440" s="2">
        <v>8.4953077064935795E-3</v>
      </c>
      <c r="C2440" s="2" t="s">
        <v>2060</v>
      </c>
      <c r="D2440" s="2">
        <v>1.7226014063990001</v>
      </c>
      <c r="E2440" s="2">
        <v>1.9070494517752199E-2</v>
      </c>
      <c r="F2440" s="2" t="s">
        <v>4840</v>
      </c>
    </row>
    <row r="2441" spans="1:6" x14ac:dyDescent="0.3">
      <c r="A2441" s="2">
        <v>-1.2955294862519</v>
      </c>
      <c r="B2441" s="2">
        <v>7.49830616750604E-3</v>
      </c>
      <c r="C2441" s="2" t="s">
        <v>2061</v>
      </c>
      <c r="D2441" s="2">
        <v>0.62397329025220505</v>
      </c>
      <c r="E2441" s="2">
        <v>1.96497411562753E-2</v>
      </c>
      <c r="F2441" s="2" t="s">
        <v>5063</v>
      </c>
    </row>
    <row r="2442" spans="1:6" x14ac:dyDescent="0.3">
      <c r="A2442" s="2">
        <v>2.1075821478132899</v>
      </c>
      <c r="B2442" s="4">
        <v>9.3606630925805695E-6</v>
      </c>
      <c r="C2442" s="2" t="s">
        <v>2062</v>
      </c>
      <c r="D2442" s="2">
        <v>0.81441148851790501</v>
      </c>
      <c r="E2442" s="2">
        <v>2.3449761624990399E-2</v>
      </c>
      <c r="F2442" s="2" t="s">
        <v>5439</v>
      </c>
    </row>
    <row r="2443" spans="1:6" x14ac:dyDescent="0.3">
      <c r="A2443" s="2">
        <v>0.523102829736657</v>
      </c>
      <c r="B2443" s="2">
        <v>1.8099517386047401E-2</v>
      </c>
      <c r="C2443" s="2" t="s">
        <v>2063</v>
      </c>
      <c r="D2443" s="2">
        <v>0.92323635681131999</v>
      </c>
      <c r="E2443" s="2">
        <v>2.0384036506582399E-2</v>
      </c>
      <c r="F2443" s="2" t="s">
        <v>5117</v>
      </c>
    </row>
    <row r="2444" spans="1:6" x14ac:dyDescent="0.3">
      <c r="A2444" s="2">
        <v>0.389640600341217</v>
      </c>
      <c r="B2444" s="2">
        <v>4.2467942744729398E-2</v>
      </c>
      <c r="C2444" s="2" t="s">
        <v>2064</v>
      </c>
      <c r="D2444" s="2">
        <v>-0.35999334289178198</v>
      </c>
      <c r="E2444" s="2">
        <v>4.3305086426406701E-2</v>
      </c>
      <c r="F2444" s="2" t="s">
        <v>2314</v>
      </c>
    </row>
    <row r="2445" spans="1:6" x14ac:dyDescent="0.3">
      <c r="A2445" s="2">
        <v>0.61863157877048702</v>
      </c>
      <c r="B2445" s="2">
        <v>3.0501875191353998E-3</v>
      </c>
      <c r="C2445" s="2" t="s">
        <v>2065</v>
      </c>
      <c r="D2445" s="2">
        <v>0.95818205261193201</v>
      </c>
      <c r="E2445" s="2">
        <v>2.2672328483055299E-2</v>
      </c>
      <c r="F2445" s="2" t="s">
        <v>6172</v>
      </c>
    </row>
    <row r="2446" spans="1:6" x14ac:dyDescent="0.3">
      <c r="A2446" s="2">
        <v>0.69603148802963699</v>
      </c>
      <c r="B2446" s="2">
        <v>1.75048110161523E-3</v>
      </c>
      <c r="C2446" s="2" t="s">
        <v>2066</v>
      </c>
      <c r="D2446" s="2">
        <v>1.3724193789313299</v>
      </c>
      <c r="E2446" s="2">
        <v>6.0946178168935702E-3</v>
      </c>
      <c r="F2446" s="2" t="s">
        <v>6962</v>
      </c>
    </row>
    <row r="2447" spans="1:6" x14ac:dyDescent="0.3">
      <c r="A2447" s="2">
        <v>-0.346192717283133</v>
      </c>
      <c r="B2447" s="2">
        <v>6.1567454866158099E-4</v>
      </c>
      <c r="C2447" s="2" t="s">
        <v>2067</v>
      </c>
      <c r="D2447" s="2">
        <v>1.14774186857112</v>
      </c>
      <c r="E2447" s="2">
        <v>4.03346352970579E-2</v>
      </c>
      <c r="F2447" s="2" t="s">
        <v>4710</v>
      </c>
    </row>
    <row r="2448" spans="1:6" x14ac:dyDescent="0.3">
      <c r="A2448" s="2">
        <v>-0.32879130696539899</v>
      </c>
      <c r="B2448" s="2">
        <v>3.7259174896423899E-2</v>
      </c>
      <c r="C2448" s="2" t="s">
        <v>2068</v>
      </c>
      <c r="D2448" s="2">
        <v>0.96311004860269001</v>
      </c>
      <c r="E2448" s="4">
        <v>1.4241340287582701E-7</v>
      </c>
      <c r="F2448" s="2" t="s">
        <v>7924</v>
      </c>
    </row>
    <row r="2449" spans="1:6" x14ac:dyDescent="0.3">
      <c r="A2449" s="2">
        <v>-0.63268536930751296</v>
      </c>
      <c r="B2449" s="2">
        <v>4.8460311332338199E-4</v>
      </c>
      <c r="C2449" s="2" t="s">
        <v>2069</v>
      </c>
      <c r="D2449" s="2">
        <v>0.480028073290026</v>
      </c>
      <c r="E2449" s="2">
        <v>4.6677459758693203E-3</v>
      </c>
      <c r="F2449" s="2" t="s">
        <v>6274</v>
      </c>
    </row>
    <row r="2450" spans="1:6" x14ac:dyDescent="0.3">
      <c r="A2450" s="2">
        <v>-0.96363224792369995</v>
      </c>
      <c r="B2450" s="4">
        <v>6.7681840536091593E-5</v>
      </c>
      <c r="C2450" s="2" t="s">
        <v>2070</v>
      </c>
      <c r="D2450" s="2">
        <v>1.5665901118160299</v>
      </c>
      <c r="E2450" s="2">
        <v>3.34569244756728E-3</v>
      </c>
      <c r="F2450" s="2" t="s">
        <v>2318</v>
      </c>
    </row>
    <row r="2451" spans="1:6" x14ac:dyDescent="0.3">
      <c r="A2451" s="2">
        <v>-1.23916183884094</v>
      </c>
      <c r="B2451" s="2">
        <v>8.8184957627301605E-4</v>
      </c>
      <c r="C2451" s="2" t="s">
        <v>2071</v>
      </c>
      <c r="D2451" s="2">
        <v>1.8503474583966899</v>
      </c>
      <c r="E2451" s="2">
        <v>1.9516577725593499E-2</v>
      </c>
      <c r="F2451" s="2" t="s">
        <v>802</v>
      </c>
    </row>
    <row r="2452" spans="1:6" x14ac:dyDescent="0.3">
      <c r="A2452" s="2">
        <v>-0.89623768220161004</v>
      </c>
      <c r="B2452" s="4">
        <v>3.8635794924213297E-6</v>
      </c>
      <c r="C2452" s="2" t="s">
        <v>2072</v>
      </c>
      <c r="D2452" s="2">
        <v>-1.55965225625683</v>
      </c>
      <c r="E2452" s="2">
        <v>1.8286290512802401E-2</v>
      </c>
      <c r="F2452" s="2" t="s">
        <v>8022</v>
      </c>
    </row>
    <row r="2453" spans="1:6" x14ac:dyDescent="0.3">
      <c r="A2453" s="2">
        <v>1.5261199294606</v>
      </c>
      <c r="B2453" s="2">
        <v>1.34752338542186E-2</v>
      </c>
      <c r="C2453" s="2" t="s">
        <v>2073</v>
      </c>
      <c r="D2453" s="2">
        <v>-1.0349153981407699</v>
      </c>
      <c r="E2453" s="2">
        <v>3.9455274275947798E-2</v>
      </c>
      <c r="F2453" s="2" t="s">
        <v>25</v>
      </c>
    </row>
    <row r="2454" spans="1:6" x14ac:dyDescent="0.3">
      <c r="A2454" s="2">
        <v>-0.47803379571791799</v>
      </c>
      <c r="B2454" s="2">
        <v>1.4101696673316801E-4</v>
      </c>
      <c r="C2454" s="2" t="s">
        <v>2074</v>
      </c>
      <c r="D2454" s="2">
        <v>0.89611301731878501</v>
      </c>
      <c r="E2454" s="2">
        <v>1.4434110586316201E-3</v>
      </c>
      <c r="F2454" s="2" t="s">
        <v>7614</v>
      </c>
    </row>
    <row r="2455" spans="1:6" x14ac:dyDescent="0.3">
      <c r="A2455" s="2">
        <v>1.3675754036818999</v>
      </c>
      <c r="B2455" s="4">
        <v>2.4922099548968501E-5</v>
      </c>
      <c r="C2455" s="2" t="s">
        <v>2075</v>
      </c>
      <c r="D2455" s="2">
        <v>0.46836556179293098</v>
      </c>
      <c r="E2455" s="2">
        <v>1.72782883330839E-2</v>
      </c>
      <c r="F2455" s="2" t="s">
        <v>5830</v>
      </c>
    </row>
    <row r="2456" spans="1:6" x14ac:dyDescent="0.3">
      <c r="A2456" s="2">
        <v>-1.2659972039909699</v>
      </c>
      <c r="B2456" s="4">
        <v>5.1015401206718603E-5</v>
      </c>
      <c r="C2456" s="2" t="s">
        <v>1201</v>
      </c>
      <c r="D2456" s="2">
        <v>1.4811534174974399</v>
      </c>
      <c r="E2456" s="2">
        <v>1.04255107106795E-2</v>
      </c>
      <c r="F2456" s="2" t="s">
        <v>6004</v>
      </c>
    </row>
    <row r="2457" spans="1:6" x14ac:dyDescent="0.3">
      <c r="A2457" s="2">
        <v>-1.05897401888571</v>
      </c>
      <c r="B2457" s="2">
        <v>1.0224729756058101E-3</v>
      </c>
      <c r="C2457" s="2" t="s">
        <v>1201</v>
      </c>
      <c r="D2457" s="2">
        <v>0.96631939247062404</v>
      </c>
      <c r="E2457" s="2">
        <v>3.9308587071131999E-4</v>
      </c>
      <c r="F2457" s="2" t="s">
        <v>7485</v>
      </c>
    </row>
    <row r="2458" spans="1:6" x14ac:dyDescent="0.3">
      <c r="A2458" s="2">
        <v>1.0177585186517799</v>
      </c>
      <c r="B2458" s="2">
        <v>3.4083511952416601E-3</v>
      </c>
      <c r="C2458" s="2" t="s">
        <v>2076</v>
      </c>
      <c r="D2458" s="2">
        <v>-1.0204138096278399</v>
      </c>
      <c r="E2458" s="4">
        <v>1.3004895550197099E-7</v>
      </c>
      <c r="F2458" s="2" t="s">
        <v>2322</v>
      </c>
    </row>
    <row r="2459" spans="1:6" x14ac:dyDescent="0.3">
      <c r="A2459" s="2">
        <v>-0.96077926767566502</v>
      </c>
      <c r="B2459" s="2">
        <v>7.4905344019184101E-3</v>
      </c>
      <c r="C2459" s="2" t="s">
        <v>2077</v>
      </c>
      <c r="D2459" s="2">
        <v>-0.824651946429941</v>
      </c>
      <c r="E2459" s="2">
        <v>3.3840367672035597E-2</v>
      </c>
      <c r="F2459" s="2" t="s">
        <v>5546</v>
      </c>
    </row>
    <row r="2460" spans="1:6" x14ac:dyDescent="0.3">
      <c r="A2460" s="2">
        <v>-1.7641702051421</v>
      </c>
      <c r="B2460" s="2">
        <v>2.2724108093748701E-4</v>
      </c>
      <c r="C2460" s="2" t="s">
        <v>2078</v>
      </c>
      <c r="D2460" s="2">
        <v>-0.88379890637648695</v>
      </c>
      <c r="E2460" s="2">
        <v>4.7111129834938297E-3</v>
      </c>
      <c r="F2460" s="2" t="s">
        <v>7399</v>
      </c>
    </row>
    <row r="2461" spans="1:6" x14ac:dyDescent="0.3">
      <c r="A2461" s="2">
        <v>0.59918356062025102</v>
      </c>
      <c r="B2461" s="2">
        <v>1.51836809998732E-3</v>
      </c>
      <c r="C2461" s="2" t="s">
        <v>2079</v>
      </c>
      <c r="D2461" s="2">
        <v>0.51666829207869303</v>
      </c>
      <c r="E2461" s="2">
        <v>9.4578005075414201E-4</v>
      </c>
      <c r="F2461" s="2" t="s">
        <v>2325</v>
      </c>
    </row>
    <row r="2462" spans="1:6" x14ac:dyDescent="0.3">
      <c r="A2462" s="2">
        <v>-0.51129110108292597</v>
      </c>
      <c r="B2462" s="2">
        <v>4.07372215524405E-2</v>
      </c>
      <c r="C2462" s="2" t="s">
        <v>7328</v>
      </c>
      <c r="D2462" s="2">
        <v>1.7719754759386199</v>
      </c>
      <c r="E2462" s="4">
        <v>8.7137197163430105E-9</v>
      </c>
      <c r="F2462" s="2" t="s">
        <v>2326</v>
      </c>
    </row>
    <row r="2463" spans="1:6" x14ac:dyDescent="0.3">
      <c r="A2463" s="2">
        <v>0.57694510934255505</v>
      </c>
      <c r="B2463" s="2">
        <v>2.9855068447058299E-2</v>
      </c>
      <c r="C2463" s="2" t="s">
        <v>7525</v>
      </c>
      <c r="D2463" s="2">
        <v>1.76748251248827</v>
      </c>
      <c r="E2463" s="2">
        <v>1.10892792944139E-4</v>
      </c>
      <c r="F2463" s="2" t="s">
        <v>7575</v>
      </c>
    </row>
    <row r="2464" spans="1:6" x14ac:dyDescent="0.3">
      <c r="A2464" s="2">
        <v>-1.00363481318159</v>
      </c>
      <c r="B2464" s="4">
        <v>4.7846540897840802E-5</v>
      </c>
      <c r="C2464" s="2" t="s">
        <v>2080</v>
      </c>
      <c r="D2464" s="2">
        <v>-0.43536952530774797</v>
      </c>
      <c r="E2464" s="2">
        <v>4.0669831878914299E-2</v>
      </c>
      <c r="F2464" s="2" t="s">
        <v>2330</v>
      </c>
    </row>
    <row r="2465" spans="1:6" x14ac:dyDescent="0.3">
      <c r="A2465" s="2">
        <v>-0.82141946754813699</v>
      </c>
      <c r="B2465" s="2">
        <v>5.4820064225696704E-3</v>
      </c>
      <c r="C2465" s="2" t="s">
        <v>2081</v>
      </c>
      <c r="D2465" s="2">
        <v>-1.2562209165323699</v>
      </c>
      <c r="E2465" s="2">
        <v>1.26684272648826E-2</v>
      </c>
      <c r="F2465" s="2" t="s">
        <v>6087</v>
      </c>
    </row>
    <row r="2466" spans="1:6" x14ac:dyDescent="0.3">
      <c r="A2466" s="2">
        <v>-0.94070040063123395</v>
      </c>
      <c r="B2466" s="4">
        <v>3.1717802156317098E-7</v>
      </c>
      <c r="C2466" s="2" t="s">
        <v>60</v>
      </c>
      <c r="D2466" s="2">
        <v>-0.487922719555131</v>
      </c>
      <c r="E2466" s="2">
        <v>2.1570333101026602E-3</v>
      </c>
      <c r="F2466" s="2" t="s">
        <v>2331</v>
      </c>
    </row>
    <row r="2467" spans="1:6" x14ac:dyDescent="0.3">
      <c r="A2467" s="2">
        <v>-1.0310755927675299</v>
      </c>
      <c r="B2467" s="4">
        <v>1.76566093263125E-9</v>
      </c>
      <c r="C2467" s="2" t="s">
        <v>2082</v>
      </c>
      <c r="D2467" s="2">
        <v>-1.2709892608103699</v>
      </c>
      <c r="E2467" s="2">
        <v>3.2724971317710003E-2</v>
      </c>
      <c r="F2467" s="2" t="s">
        <v>5032</v>
      </c>
    </row>
    <row r="2468" spans="1:6" x14ac:dyDescent="0.3">
      <c r="A2468" s="2">
        <v>-1.12411284891531</v>
      </c>
      <c r="B2468" s="2">
        <v>3.5218330441150799E-3</v>
      </c>
      <c r="C2468" s="2" t="s">
        <v>2083</v>
      </c>
      <c r="D2468" s="2">
        <v>0.98764809629964401</v>
      </c>
      <c r="E2468" s="2">
        <v>1.51093478797073E-2</v>
      </c>
      <c r="F2468" s="2" t="s">
        <v>2332</v>
      </c>
    </row>
    <row r="2469" spans="1:6" x14ac:dyDescent="0.3">
      <c r="A2469" s="2">
        <v>0.97074273072317696</v>
      </c>
      <c r="B2469" s="2">
        <v>1.1801872806658899E-3</v>
      </c>
      <c r="C2469" s="2" t="s">
        <v>2084</v>
      </c>
      <c r="D2469" s="2">
        <v>0.46342319697893902</v>
      </c>
      <c r="E2469" s="2">
        <v>4.95966786650267E-3</v>
      </c>
      <c r="F2469" s="2" t="s">
        <v>2333</v>
      </c>
    </row>
    <row r="2470" spans="1:6" x14ac:dyDescent="0.3">
      <c r="A2470" s="2">
        <v>-0.43052997364795997</v>
      </c>
      <c r="B2470" s="2">
        <v>6.3920368540322601E-4</v>
      </c>
      <c r="C2470" s="2" t="s">
        <v>2085</v>
      </c>
      <c r="D2470" s="2">
        <v>0.557454836655363</v>
      </c>
      <c r="E2470" s="2">
        <v>2.8156939635215199E-2</v>
      </c>
      <c r="F2470" s="2" t="s">
        <v>5703</v>
      </c>
    </row>
    <row r="2471" spans="1:6" x14ac:dyDescent="0.3">
      <c r="A2471" s="2">
        <v>-0.35295291452057898</v>
      </c>
      <c r="B2471" s="2">
        <v>4.1653744246265702E-2</v>
      </c>
      <c r="C2471" s="2" t="s">
        <v>8367</v>
      </c>
      <c r="D2471" s="2">
        <v>0.38681344847233801</v>
      </c>
      <c r="E2471" s="2">
        <v>3.3295494193705297E-2</v>
      </c>
      <c r="F2471" s="2" t="s">
        <v>4732</v>
      </c>
    </row>
    <row r="2472" spans="1:6" x14ac:dyDescent="0.3">
      <c r="A2472" s="2">
        <v>-1.1724072855605101</v>
      </c>
      <c r="B2472" s="2">
        <v>9.0813690337103199E-3</v>
      </c>
      <c r="C2472" s="2" t="s">
        <v>2086</v>
      </c>
      <c r="D2472" s="2">
        <v>0.70268554807883299</v>
      </c>
      <c r="E2472" s="2">
        <v>1.44538917950411E-3</v>
      </c>
      <c r="F2472" s="2" t="s">
        <v>2338</v>
      </c>
    </row>
    <row r="2473" spans="1:6" x14ac:dyDescent="0.3">
      <c r="A2473" s="2">
        <v>-1.9380954864744</v>
      </c>
      <c r="B2473" s="2">
        <v>3.1372208114204797E-2</v>
      </c>
      <c r="C2473" s="2" t="s">
        <v>2087</v>
      </c>
      <c r="D2473" s="2">
        <v>0.55254455951836001</v>
      </c>
      <c r="E2473" s="2">
        <v>1.06791498011818E-2</v>
      </c>
      <c r="F2473" s="2" t="s">
        <v>2339</v>
      </c>
    </row>
    <row r="2474" spans="1:6" x14ac:dyDescent="0.3">
      <c r="A2474" s="2">
        <v>1.42764197061565</v>
      </c>
      <c r="B2474" s="2">
        <v>2.3074312364860499E-3</v>
      </c>
      <c r="C2474" s="2" t="s">
        <v>2088</v>
      </c>
      <c r="D2474" s="2">
        <v>1.02514726184572</v>
      </c>
      <c r="E2474" s="4">
        <v>7.3569531640200706E-8</v>
      </c>
      <c r="F2474" s="2" t="s">
        <v>2340</v>
      </c>
    </row>
    <row r="2475" spans="1:6" x14ac:dyDescent="0.3">
      <c r="A2475" s="2">
        <v>-1.3662780653184099</v>
      </c>
      <c r="B2475" s="4">
        <v>7.7682970812685803E-9</v>
      </c>
      <c r="C2475" s="2" t="s">
        <v>444</v>
      </c>
      <c r="D2475" s="2">
        <v>0.29683254824730498</v>
      </c>
      <c r="E2475" s="2">
        <v>1.2669742548391301E-2</v>
      </c>
      <c r="F2475" s="2" t="s">
        <v>5085</v>
      </c>
    </row>
    <row r="2476" spans="1:6" x14ac:dyDescent="0.3">
      <c r="A2476" s="2">
        <v>0.80264532330578797</v>
      </c>
      <c r="B2476" s="2">
        <v>4.6020389604027698E-2</v>
      </c>
      <c r="C2476" s="2" t="s">
        <v>5433</v>
      </c>
      <c r="D2476" s="2">
        <v>0.58287347971441095</v>
      </c>
      <c r="E2476" s="2">
        <v>3.3532665312445198E-2</v>
      </c>
      <c r="F2476" s="2" t="s">
        <v>5747</v>
      </c>
    </row>
    <row r="2477" spans="1:6" x14ac:dyDescent="0.3">
      <c r="A2477" s="2">
        <v>2.6539699850206402</v>
      </c>
      <c r="B2477" s="2">
        <v>2.79235081450869E-2</v>
      </c>
      <c r="C2477" s="2" t="s">
        <v>2089</v>
      </c>
      <c r="D2477" s="2">
        <v>1.31825698557104</v>
      </c>
      <c r="E2477" s="2">
        <v>1.4376351704252201E-2</v>
      </c>
      <c r="F2477" s="2" t="s">
        <v>4951</v>
      </c>
    </row>
    <row r="2478" spans="1:6" x14ac:dyDescent="0.3">
      <c r="A2478" s="2">
        <v>0.39916432023210702</v>
      </c>
      <c r="B2478" s="2">
        <v>4.8871654967581803E-3</v>
      </c>
      <c r="C2478" s="2" t="s">
        <v>2090</v>
      </c>
      <c r="D2478" s="2">
        <v>0.50194015559124106</v>
      </c>
      <c r="E2478" s="2">
        <v>3.0903233661672701E-2</v>
      </c>
      <c r="F2478" s="2" t="s">
        <v>5701</v>
      </c>
    </row>
    <row r="2479" spans="1:6" x14ac:dyDescent="0.3">
      <c r="A2479" s="2">
        <v>1.58223248744607</v>
      </c>
      <c r="B2479" s="2">
        <v>7.2475157959449603E-4</v>
      </c>
      <c r="C2479" s="2" t="s">
        <v>2091</v>
      </c>
      <c r="D2479" s="2">
        <v>-0.44431428722381799</v>
      </c>
      <c r="E2479" s="2">
        <v>8.0395688038736803E-4</v>
      </c>
      <c r="F2479" s="2" t="s">
        <v>7175</v>
      </c>
    </row>
    <row r="2480" spans="1:6" x14ac:dyDescent="0.3">
      <c r="A2480" s="2">
        <v>-0.54715584234369297</v>
      </c>
      <c r="B2480" s="2">
        <v>4.2005285050796003E-2</v>
      </c>
      <c r="C2480" s="2" t="s">
        <v>8368</v>
      </c>
      <c r="D2480" s="2">
        <v>0.70555699655609205</v>
      </c>
      <c r="E2480" s="2">
        <v>7.8497525131836297E-4</v>
      </c>
      <c r="F2480" s="2" t="s">
        <v>2344</v>
      </c>
    </row>
    <row r="2481" spans="1:6" x14ac:dyDescent="0.3">
      <c r="A2481" s="2">
        <v>1.3285650918485501</v>
      </c>
      <c r="B2481" s="4">
        <v>3.4986913630328402E-5</v>
      </c>
      <c r="C2481" s="2" t="s">
        <v>2092</v>
      </c>
      <c r="D2481" s="2">
        <v>-0.61441869575903296</v>
      </c>
      <c r="E2481" s="2">
        <v>3.8605323855153299E-2</v>
      </c>
      <c r="F2481" s="2" t="s">
        <v>4904</v>
      </c>
    </row>
    <row r="2482" spans="1:6" x14ac:dyDescent="0.3">
      <c r="A2482" s="2">
        <v>0.41300039302555702</v>
      </c>
      <c r="B2482" s="2">
        <v>2.3900255691096502E-2</v>
      </c>
      <c r="C2482" s="2" t="s">
        <v>8369</v>
      </c>
      <c r="D2482" s="2">
        <v>-0.93271140550429699</v>
      </c>
      <c r="E2482" s="2">
        <v>1.6207498458540399E-3</v>
      </c>
      <c r="F2482" s="2" t="s">
        <v>7026</v>
      </c>
    </row>
    <row r="2483" spans="1:6" x14ac:dyDescent="0.3">
      <c r="A2483" s="2">
        <v>0.58356394186011795</v>
      </c>
      <c r="B2483" s="2">
        <v>5.8258045270187598E-3</v>
      </c>
      <c r="C2483" s="2" t="s">
        <v>2093</v>
      </c>
      <c r="D2483" s="2">
        <v>-0.34777788577921998</v>
      </c>
      <c r="E2483" s="2">
        <v>8.5620613235254505E-3</v>
      </c>
      <c r="F2483" s="2" t="s">
        <v>6104</v>
      </c>
    </row>
    <row r="2484" spans="1:6" x14ac:dyDescent="0.3">
      <c r="A2484" s="2">
        <v>1.46826326487926</v>
      </c>
      <c r="B2484" s="2">
        <v>1.14513590266615E-3</v>
      </c>
      <c r="C2484" s="2" t="s">
        <v>2094</v>
      </c>
      <c r="D2484" s="2">
        <v>0.69197909504147703</v>
      </c>
      <c r="E2484" s="2">
        <v>1.1475375973913999E-2</v>
      </c>
      <c r="F2484" s="2" t="s">
        <v>2348</v>
      </c>
    </row>
    <row r="2485" spans="1:6" x14ac:dyDescent="0.3">
      <c r="A2485" s="2">
        <v>-0.68805465284675404</v>
      </c>
      <c r="B2485" s="4">
        <v>3.8200069903264597E-7</v>
      </c>
      <c r="C2485" s="2" t="s">
        <v>2095</v>
      </c>
      <c r="D2485" s="2">
        <v>0.67040991793767202</v>
      </c>
      <c r="E2485" s="2">
        <v>2.89174682418149E-2</v>
      </c>
      <c r="F2485" s="2" t="s">
        <v>2350</v>
      </c>
    </row>
    <row r="2486" spans="1:6" x14ac:dyDescent="0.3">
      <c r="A2486" s="2">
        <v>-1.58902525449044</v>
      </c>
      <c r="B2486" s="4">
        <v>2.2801312247932198E-6</v>
      </c>
      <c r="C2486" s="2" t="s">
        <v>2096</v>
      </c>
      <c r="D2486" s="2">
        <v>-1.2715144181640601</v>
      </c>
      <c r="E2486" s="2">
        <v>1.9339188284726999E-2</v>
      </c>
      <c r="F2486" s="2" t="s">
        <v>5475</v>
      </c>
    </row>
    <row r="2487" spans="1:6" x14ac:dyDescent="0.3">
      <c r="A2487" s="2">
        <v>-0.60429235251887004</v>
      </c>
      <c r="B2487" s="2">
        <v>1.2988014840871E-2</v>
      </c>
      <c r="C2487" s="2" t="s">
        <v>2097</v>
      </c>
      <c r="D2487" s="2">
        <v>1.47812777965172</v>
      </c>
      <c r="E2487" s="4">
        <v>2.35948322218895E-5</v>
      </c>
      <c r="F2487" s="2" t="s">
        <v>7895</v>
      </c>
    </row>
    <row r="2488" spans="1:6" x14ac:dyDescent="0.3">
      <c r="A2488" s="2">
        <v>1.1450190755958201</v>
      </c>
      <c r="B2488" s="2">
        <v>7.4885860242087895E-4</v>
      </c>
      <c r="C2488" s="2" t="s">
        <v>2099</v>
      </c>
      <c r="D2488" s="2">
        <v>0.67732252474559496</v>
      </c>
      <c r="E2488" s="2">
        <v>1.2048607294369101E-3</v>
      </c>
      <c r="F2488" s="2" t="s">
        <v>7555</v>
      </c>
    </row>
    <row r="2489" spans="1:6" x14ac:dyDescent="0.3">
      <c r="A2489" s="2">
        <v>-1.2071481903902099</v>
      </c>
      <c r="B2489" s="2">
        <v>4.9327153486118398E-4</v>
      </c>
      <c r="C2489" s="2" t="s">
        <v>2100</v>
      </c>
      <c r="D2489" s="2">
        <v>0.21289891187958401</v>
      </c>
      <c r="E2489" s="2">
        <v>2.5814309040759102E-2</v>
      </c>
      <c r="F2489" s="2" t="s">
        <v>4852</v>
      </c>
    </row>
    <row r="2490" spans="1:6" x14ac:dyDescent="0.3">
      <c r="A2490" s="2">
        <v>0.87004908964690297</v>
      </c>
      <c r="B2490" s="2">
        <v>9.0140939338588799E-3</v>
      </c>
      <c r="C2490" s="2" t="s">
        <v>2101</v>
      </c>
      <c r="D2490" s="2">
        <v>-0.74566332283897896</v>
      </c>
      <c r="E2490" s="2">
        <v>2.8454587340030302E-3</v>
      </c>
      <c r="F2490" s="2" t="s">
        <v>6983</v>
      </c>
    </row>
    <row r="2491" spans="1:6" x14ac:dyDescent="0.3">
      <c r="A2491" s="2">
        <v>-1.1466789617844999</v>
      </c>
      <c r="B2491" s="2">
        <v>1.9097950367365699E-2</v>
      </c>
      <c r="C2491" s="2" t="s">
        <v>2102</v>
      </c>
      <c r="D2491" s="2">
        <v>0.73644098615398401</v>
      </c>
      <c r="E2491" s="2">
        <v>3.9437767858498301E-3</v>
      </c>
      <c r="F2491" s="2" t="s">
        <v>7349</v>
      </c>
    </row>
    <row r="2492" spans="1:6" x14ac:dyDescent="0.3">
      <c r="A2492" s="2">
        <v>1.1430406740265999</v>
      </c>
      <c r="B2492" s="4">
        <v>3.24555586108974E-5</v>
      </c>
      <c r="C2492" s="2" t="s">
        <v>2103</v>
      </c>
      <c r="D2492" s="2">
        <v>1.2371406489441299</v>
      </c>
      <c r="E2492" s="4">
        <v>2.0677336169589799E-6</v>
      </c>
      <c r="F2492" s="2" t="s">
        <v>7874</v>
      </c>
    </row>
    <row r="2493" spans="1:6" x14ac:dyDescent="0.3">
      <c r="A2493" s="2">
        <v>1.2808172532289801</v>
      </c>
      <c r="B2493" s="2">
        <v>4.43252914968627E-2</v>
      </c>
      <c r="C2493" s="2" t="s">
        <v>8370</v>
      </c>
      <c r="D2493" s="2">
        <v>0.57394964817810901</v>
      </c>
      <c r="E2493" s="2">
        <v>3.8876410187457001E-2</v>
      </c>
      <c r="F2493" s="2" t="s">
        <v>5333</v>
      </c>
    </row>
    <row r="2494" spans="1:6" x14ac:dyDescent="0.3">
      <c r="A2494" s="2">
        <v>2.2273406698957499</v>
      </c>
      <c r="B2494" s="4">
        <v>1.7819062212949899E-8</v>
      </c>
      <c r="C2494" s="2" t="s">
        <v>2104</v>
      </c>
      <c r="D2494" s="2">
        <v>0.51980807193160405</v>
      </c>
      <c r="E2494" s="2">
        <v>1.2488741715320601E-2</v>
      </c>
      <c r="F2494" s="2" t="s">
        <v>6853</v>
      </c>
    </row>
    <row r="2495" spans="1:6" x14ac:dyDescent="0.3">
      <c r="A2495" s="2">
        <v>-1.0968499873100499</v>
      </c>
      <c r="B2495" s="2">
        <v>2.5037698737722302E-4</v>
      </c>
      <c r="C2495" s="2" t="s">
        <v>2105</v>
      </c>
      <c r="D2495" s="2">
        <v>-1.2467169924096999</v>
      </c>
      <c r="E2495" s="4">
        <v>1.41804959954943E-5</v>
      </c>
      <c r="F2495" s="2" t="s">
        <v>2363</v>
      </c>
    </row>
    <row r="2496" spans="1:6" x14ac:dyDescent="0.3">
      <c r="A2496" s="2">
        <v>-1.3122024073395999</v>
      </c>
      <c r="B2496" s="2">
        <v>5.4317941374154902E-4</v>
      </c>
      <c r="C2496" s="2" t="s">
        <v>2106</v>
      </c>
      <c r="D2496" s="2">
        <v>0.796392662967499</v>
      </c>
      <c r="E2496" s="2">
        <v>1.9130616490767801E-2</v>
      </c>
      <c r="F2496" s="2" t="s">
        <v>2364</v>
      </c>
    </row>
    <row r="2497" spans="1:6" x14ac:dyDescent="0.3">
      <c r="A2497" s="2">
        <v>-0.73394431369169499</v>
      </c>
      <c r="B2497" s="4">
        <v>6.8707625543087305E-5</v>
      </c>
      <c r="C2497" s="2" t="s">
        <v>2107</v>
      </c>
      <c r="D2497" s="2">
        <v>-0.49321006431230002</v>
      </c>
      <c r="E2497" s="2">
        <v>3.2849047183262599E-2</v>
      </c>
      <c r="F2497" s="2" t="s">
        <v>5627</v>
      </c>
    </row>
    <row r="2498" spans="1:6" x14ac:dyDescent="0.3">
      <c r="A2498" s="2">
        <v>-1.0543856208003</v>
      </c>
      <c r="B2498" s="2">
        <v>4.8753809421576803E-3</v>
      </c>
      <c r="C2498" s="2" t="s">
        <v>2108</v>
      </c>
      <c r="D2498" s="2">
        <v>-1.4773261190712501</v>
      </c>
      <c r="E2498" s="2">
        <v>2.5415990421226498E-3</v>
      </c>
      <c r="F2498" s="2" t="s">
        <v>6276</v>
      </c>
    </row>
    <row r="2499" spans="1:6" x14ac:dyDescent="0.3">
      <c r="A2499" s="2">
        <v>-1.4942901074958299</v>
      </c>
      <c r="B2499" s="4">
        <v>4.8765178877777999E-5</v>
      </c>
      <c r="C2499" s="2" t="s">
        <v>2109</v>
      </c>
      <c r="D2499" s="2">
        <v>-0.42903243966057297</v>
      </c>
      <c r="E2499" s="2">
        <v>3.7255825905143897E-2</v>
      </c>
      <c r="F2499" s="2" t="s">
        <v>5181</v>
      </c>
    </row>
    <row r="2500" spans="1:6" x14ac:dyDescent="0.3">
      <c r="A2500" s="2">
        <v>1.25186696737671</v>
      </c>
      <c r="B2500" s="2">
        <v>2.9662780040575602E-2</v>
      </c>
      <c r="C2500" s="2" t="s">
        <v>8371</v>
      </c>
      <c r="D2500" s="2">
        <v>-0.56598538481429395</v>
      </c>
      <c r="E2500" s="2">
        <v>4.32734451416215E-2</v>
      </c>
      <c r="F2500" s="2" t="s">
        <v>4823</v>
      </c>
    </row>
    <row r="2501" spans="1:6" x14ac:dyDescent="0.3">
      <c r="A2501" s="2">
        <v>-0.94143266026455497</v>
      </c>
      <c r="B2501" s="2">
        <v>1.86870106809605E-3</v>
      </c>
      <c r="C2501" s="2" t="s">
        <v>2110</v>
      </c>
      <c r="D2501" s="2">
        <v>-1.2338249507461401</v>
      </c>
      <c r="E2501" s="4">
        <v>1.1723443608942101E-5</v>
      </c>
      <c r="F2501" s="2" t="s">
        <v>2366</v>
      </c>
    </row>
    <row r="2502" spans="1:6" x14ac:dyDescent="0.3">
      <c r="A2502" s="2">
        <v>1.30730102010347</v>
      </c>
      <c r="B2502" s="2">
        <v>1.23370178067428E-2</v>
      </c>
      <c r="C2502" s="2" t="s">
        <v>2111</v>
      </c>
      <c r="D2502" s="2">
        <v>-1.62332470288333</v>
      </c>
      <c r="E2502" s="2">
        <v>9.6984769372434503E-4</v>
      </c>
      <c r="F2502" s="2" t="s">
        <v>2367</v>
      </c>
    </row>
    <row r="2503" spans="1:6" x14ac:dyDescent="0.3">
      <c r="A2503" s="2">
        <v>0.58931217477512499</v>
      </c>
      <c r="B2503" s="2">
        <v>1.06664212362214E-4</v>
      </c>
      <c r="C2503" s="2" t="s">
        <v>2112</v>
      </c>
      <c r="D2503" s="2">
        <v>0.36452214645846498</v>
      </c>
      <c r="E2503" s="2">
        <v>3.1647329835280902E-2</v>
      </c>
      <c r="F2503" s="2" t="s">
        <v>2369</v>
      </c>
    </row>
    <row r="2504" spans="1:6" x14ac:dyDescent="0.3">
      <c r="A2504" s="2">
        <v>-0.36445175939851998</v>
      </c>
      <c r="B2504" s="2">
        <v>3.4078034214041202E-2</v>
      </c>
      <c r="C2504" s="2" t="s">
        <v>6363</v>
      </c>
      <c r="D2504" s="2">
        <v>0.32150503171333999</v>
      </c>
      <c r="E2504" s="2">
        <v>4.2547811910691097E-2</v>
      </c>
      <c r="F2504" s="2" t="s">
        <v>4747</v>
      </c>
    </row>
    <row r="2505" spans="1:6" x14ac:dyDescent="0.3">
      <c r="A2505" s="2">
        <v>-0.58447074541131805</v>
      </c>
      <c r="B2505" s="2">
        <v>6.4568130791152402E-4</v>
      </c>
      <c r="C2505" s="2" t="s">
        <v>2113</v>
      </c>
      <c r="D2505" s="2">
        <v>-0.71558979092920705</v>
      </c>
      <c r="E2505" s="2">
        <v>3.9991182543194E-3</v>
      </c>
      <c r="F2505" s="2" t="s">
        <v>2374</v>
      </c>
    </row>
    <row r="2506" spans="1:6" x14ac:dyDescent="0.3">
      <c r="A2506" s="2">
        <v>-1.0922155063885299</v>
      </c>
      <c r="B2506" s="2">
        <v>6.5392890504133096E-4</v>
      </c>
      <c r="C2506" s="2" t="s">
        <v>2114</v>
      </c>
      <c r="D2506" s="2">
        <v>-0.48736716894472398</v>
      </c>
      <c r="E2506" s="2">
        <v>5.6468305387845997E-3</v>
      </c>
      <c r="F2506" s="2" t="s">
        <v>2376</v>
      </c>
    </row>
    <row r="2507" spans="1:6" x14ac:dyDescent="0.3">
      <c r="A2507" s="2">
        <v>-0.41579196654206702</v>
      </c>
      <c r="B2507" s="2">
        <v>2.2447965570483699E-2</v>
      </c>
      <c r="C2507" s="2" t="s">
        <v>8372</v>
      </c>
      <c r="D2507" s="2">
        <v>1.1977039639125699</v>
      </c>
      <c r="E2507" s="2">
        <v>1.95237054246435E-4</v>
      </c>
      <c r="F2507" s="2" t="s">
        <v>7278</v>
      </c>
    </row>
    <row r="2508" spans="1:6" x14ac:dyDescent="0.3">
      <c r="A2508" s="2">
        <v>0.57403552602041197</v>
      </c>
      <c r="B2508" s="2">
        <v>4.7606759215034503E-2</v>
      </c>
      <c r="C2508" s="2" t="s">
        <v>5084</v>
      </c>
      <c r="D2508" s="2">
        <v>1.23619212356968</v>
      </c>
      <c r="E2508" s="2">
        <v>2.1841684547956701E-2</v>
      </c>
      <c r="F2508" s="2" t="s">
        <v>6328</v>
      </c>
    </row>
    <row r="2509" spans="1:6" x14ac:dyDescent="0.3">
      <c r="A2509" s="2">
        <v>-0.61813920437078396</v>
      </c>
      <c r="B2509" s="2">
        <v>1.8865694419472701E-4</v>
      </c>
      <c r="C2509" s="2" t="s">
        <v>2115</v>
      </c>
      <c r="D2509" s="2">
        <v>0.82010095849390496</v>
      </c>
      <c r="E2509" s="2">
        <v>2.6011345803220601E-3</v>
      </c>
      <c r="F2509" s="2" t="s">
        <v>7277</v>
      </c>
    </row>
    <row r="2510" spans="1:6" x14ac:dyDescent="0.3">
      <c r="A2510" s="2">
        <v>0.31113483924785501</v>
      </c>
      <c r="B2510" s="2">
        <v>2.7413123239375201E-2</v>
      </c>
      <c r="C2510" s="2" t="s">
        <v>5960</v>
      </c>
      <c r="D2510" s="2">
        <v>-0.39513917341094801</v>
      </c>
      <c r="E2510" s="2">
        <v>3.3425258460974203E-2</v>
      </c>
      <c r="F2510" s="2" t="s">
        <v>2379</v>
      </c>
    </row>
    <row r="2511" spans="1:6" x14ac:dyDescent="0.3">
      <c r="A2511" s="2">
        <v>-0.86065902696907104</v>
      </c>
      <c r="B2511" s="2">
        <v>3.2301026505080502E-2</v>
      </c>
      <c r="C2511" s="2" t="s">
        <v>5113</v>
      </c>
      <c r="D2511" s="2">
        <v>-0.22725686007422699</v>
      </c>
      <c r="E2511" s="2">
        <v>1.25656586855748E-2</v>
      </c>
      <c r="F2511" s="2" t="s">
        <v>6221</v>
      </c>
    </row>
    <row r="2512" spans="1:6" x14ac:dyDescent="0.3">
      <c r="A2512" s="2">
        <v>0.92236949786384204</v>
      </c>
      <c r="B2512" s="2">
        <v>3.96432115299833E-3</v>
      </c>
      <c r="C2512" s="2" t="s">
        <v>2116</v>
      </c>
      <c r="D2512" s="2">
        <v>0.43462341167239399</v>
      </c>
      <c r="E2512" s="2">
        <v>2.1297152409435402E-3</v>
      </c>
      <c r="F2512" s="2" t="s">
        <v>7045</v>
      </c>
    </row>
    <row r="2513" spans="1:6" x14ac:dyDescent="0.3">
      <c r="A2513" s="2">
        <v>-0.74988241226483698</v>
      </c>
      <c r="B2513" s="2">
        <v>5.90273089000072E-3</v>
      </c>
      <c r="C2513" s="2" t="s">
        <v>2117</v>
      </c>
      <c r="D2513" s="2">
        <v>0.33225016530444401</v>
      </c>
      <c r="E2513" s="2">
        <v>6.0941289381606697E-3</v>
      </c>
      <c r="F2513" s="2" t="s">
        <v>5692</v>
      </c>
    </row>
    <row r="2514" spans="1:6" x14ac:dyDescent="0.3">
      <c r="A2514" s="2">
        <v>-0.57928528159170301</v>
      </c>
      <c r="B2514" s="2">
        <v>8.1189794187756098E-4</v>
      </c>
      <c r="C2514" s="2" t="s">
        <v>2118</v>
      </c>
      <c r="D2514" s="2">
        <v>1.25834282162378</v>
      </c>
      <c r="E2514" s="2">
        <v>4.8655454512904596E-3</v>
      </c>
      <c r="F2514" s="2" t="s">
        <v>2381</v>
      </c>
    </row>
    <row r="2515" spans="1:6" x14ac:dyDescent="0.3">
      <c r="A2515" s="2">
        <v>0.683886823498281</v>
      </c>
      <c r="B2515" s="2">
        <v>6.9629839418515497E-3</v>
      </c>
      <c r="C2515" s="2" t="s">
        <v>2119</v>
      </c>
      <c r="D2515" s="2">
        <v>0.97577271888285799</v>
      </c>
      <c r="E2515" s="2">
        <v>4.56705254999737E-3</v>
      </c>
      <c r="F2515" s="2" t="s">
        <v>2384</v>
      </c>
    </row>
    <row r="2516" spans="1:6" x14ac:dyDescent="0.3">
      <c r="A2516" s="2">
        <v>-0.27713778006003598</v>
      </c>
      <c r="B2516" s="2">
        <v>1.96921854064292E-2</v>
      </c>
      <c r="C2516" s="2" t="s">
        <v>2120</v>
      </c>
      <c r="D2516" s="2">
        <v>-1.5967750296394001</v>
      </c>
      <c r="E2516" s="2">
        <v>3.1006741421715799E-3</v>
      </c>
      <c r="F2516" s="2" t="s">
        <v>2385</v>
      </c>
    </row>
    <row r="2517" spans="1:6" x14ac:dyDescent="0.3">
      <c r="A2517" s="2">
        <v>0.438285758479661</v>
      </c>
      <c r="B2517" s="2">
        <v>1.4465607887235001E-2</v>
      </c>
      <c r="C2517" s="2" t="s">
        <v>2121</v>
      </c>
      <c r="D2517" s="2">
        <v>-0.81575626050640104</v>
      </c>
      <c r="E2517" s="4">
        <v>5.3496779798699702E-6</v>
      </c>
      <c r="F2517" s="2" t="s">
        <v>7883</v>
      </c>
    </row>
    <row r="2518" spans="1:6" x14ac:dyDescent="0.3">
      <c r="A2518" s="2">
        <v>-0.98113870125910196</v>
      </c>
      <c r="B2518" s="2">
        <v>2.15061938266955E-4</v>
      </c>
      <c r="C2518" s="2" t="s">
        <v>2122</v>
      </c>
      <c r="D2518" s="2">
        <v>-0.38949669093049499</v>
      </c>
      <c r="E2518" s="2">
        <v>1.7440958336062201E-3</v>
      </c>
      <c r="F2518" s="2" t="s">
        <v>2387</v>
      </c>
    </row>
    <row r="2519" spans="1:6" x14ac:dyDescent="0.3">
      <c r="A2519" s="2">
        <v>1.4926691294441401</v>
      </c>
      <c r="B2519" s="2">
        <v>8.2610432960891701E-4</v>
      </c>
      <c r="C2519" s="2" t="s">
        <v>2123</v>
      </c>
      <c r="D2519" s="2">
        <v>-0.91408169846373599</v>
      </c>
      <c r="E2519" s="4">
        <v>2.8803663533460399E-6</v>
      </c>
      <c r="F2519" s="2" t="s">
        <v>7864</v>
      </c>
    </row>
    <row r="2520" spans="1:6" x14ac:dyDescent="0.3">
      <c r="A2520" s="2">
        <v>0.85754640515674296</v>
      </c>
      <c r="B2520" s="2">
        <v>4.4537273212374703E-2</v>
      </c>
      <c r="C2520" s="2" t="s">
        <v>7624</v>
      </c>
      <c r="D2520" s="2">
        <v>0.73771652123570297</v>
      </c>
      <c r="E2520" s="2">
        <v>1.05987980115375E-2</v>
      </c>
      <c r="F2520" s="2" t="s">
        <v>5930</v>
      </c>
    </row>
    <row r="2521" spans="1:6" x14ac:dyDescent="0.3">
      <c r="A2521" s="2">
        <v>-1.52215465245728</v>
      </c>
      <c r="B2521" s="2">
        <v>3.2908535348190597E-2</v>
      </c>
      <c r="C2521" s="2" t="s">
        <v>8373</v>
      </c>
      <c r="D2521" s="2">
        <v>1.03434447744126</v>
      </c>
      <c r="E2521" s="4">
        <v>1.50938811982563E-6</v>
      </c>
      <c r="F2521" s="2" t="s">
        <v>2388</v>
      </c>
    </row>
    <row r="2522" spans="1:6" x14ac:dyDescent="0.3">
      <c r="A2522" s="2">
        <v>-0.98693874796361303</v>
      </c>
      <c r="B2522" s="4">
        <v>1.57702966497081E-6</v>
      </c>
      <c r="C2522" s="2" t="s">
        <v>2124</v>
      </c>
      <c r="D2522" s="2">
        <v>1.1980136564153701</v>
      </c>
      <c r="E2522" s="4">
        <v>1.9560965421925499E-8</v>
      </c>
      <c r="F2522" s="2" t="s">
        <v>2390</v>
      </c>
    </row>
    <row r="2523" spans="1:6" x14ac:dyDescent="0.3">
      <c r="A2523" s="2">
        <v>-0.86035788931164803</v>
      </c>
      <c r="B2523" s="2">
        <v>4.32798563694144E-3</v>
      </c>
      <c r="C2523" s="2" t="s">
        <v>2125</v>
      </c>
      <c r="D2523" s="2">
        <v>0.47750998078156098</v>
      </c>
      <c r="E2523" s="2">
        <v>6.6609842547159003E-3</v>
      </c>
      <c r="F2523" s="2" t="s">
        <v>6810</v>
      </c>
    </row>
    <row r="2524" spans="1:6" x14ac:dyDescent="0.3">
      <c r="A2524" s="2">
        <v>-0.39689457786425603</v>
      </c>
      <c r="B2524" s="2">
        <v>1.74039518104568E-2</v>
      </c>
      <c r="C2524" s="2" t="s">
        <v>2126</v>
      </c>
      <c r="D2524" s="2">
        <v>-0.48161197741004902</v>
      </c>
      <c r="E2524" s="2">
        <v>8.3828614019105597E-4</v>
      </c>
      <c r="F2524" s="2" t="s">
        <v>7686</v>
      </c>
    </row>
    <row r="2525" spans="1:6" x14ac:dyDescent="0.3">
      <c r="A2525" s="2">
        <v>0.428289737787449</v>
      </c>
      <c r="B2525" s="4">
        <v>3.6204264650792601E-6</v>
      </c>
      <c r="C2525" s="2" t="s">
        <v>2127</v>
      </c>
      <c r="D2525" s="2">
        <v>-1.9718866710714</v>
      </c>
      <c r="E2525" s="2">
        <v>1.2276477278573099E-3</v>
      </c>
      <c r="F2525" s="2" t="s">
        <v>4993</v>
      </c>
    </row>
    <row r="2526" spans="1:6" x14ac:dyDescent="0.3">
      <c r="A2526" s="2">
        <v>0.51703225740110503</v>
      </c>
      <c r="B2526" s="2">
        <v>2.0801573771325001E-2</v>
      </c>
      <c r="C2526" s="2" t="s">
        <v>2128</v>
      </c>
      <c r="D2526" s="2">
        <v>-0.326398954134693</v>
      </c>
      <c r="E2526" s="2">
        <v>3.0259443647751099E-3</v>
      </c>
      <c r="F2526" s="2" t="s">
        <v>6763</v>
      </c>
    </row>
    <row r="2527" spans="1:6" x14ac:dyDescent="0.3">
      <c r="A2527" s="2">
        <v>-0.83638293645179196</v>
      </c>
      <c r="B2527" s="4">
        <v>1.53195143521561E-8</v>
      </c>
      <c r="C2527" s="2" t="s">
        <v>2129</v>
      </c>
      <c r="D2527" s="2">
        <v>0.85203136404390201</v>
      </c>
      <c r="E2527" s="2">
        <v>6.2806468476402999E-3</v>
      </c>
      <c r="F2527" s="2" t="s">
        <v>2395</v>
      </c>
    </row>
    <row r="2528" spans="1:6" x14ac:dyDescent="0.3">
      <c r="A2528" s="2">
        <v>-0.58882675864232703</v>
      </c>
      <c r="B2528" s="2">
        <v>9.7804571044263003E-3</v>
      </c>
      <c r="C2528" s="2" t="s">
        <v>2130</v>
      </c>
      <c r="D2528" s="2">
        <v>-0.437844833996058</v>
      </c>
      <c r="E2528" s="2">
        <v>1.78552337382605E-3</v>
      </c>
      <c r="F2528" s="2" t="s">
        <v>2396</v>
      </c>
    </row>
    <row r="2529" spans="1:6" x14ac:dyDescent="0.3">
      <c r="A2529" s="2">
        <v>-0.81777544994991103</v>
      </c>
      <c r="B2529" s="2">
        <v>4.0829521441842202E-2</v>
      </c>
      <c r="C2529" s="2" t="s">
        <v>8374</v>
      </c>
      <c r="D2529" s="2">
        <v>-1.3281326581648201</v>
      </c>
      <c r="E2529" s="2">
        <v>6.8645211762541597E-4</v>
      </c>
      <c r="F2529" s="2" t="s">
        <v>7170</v>
      </c>
    </row>
    <row r="2530" spans="1:6" x14ac:dyDescent="0.3">
      <c r="A2530" s="2">
        <v>1.8755339747256701</v>
      </c>
      <c r="B2530" s="4">
        <v>1.47149314018968E-5</v>
      </c>
      <c r="C2530" s="2" t="s">
        <v>2131</v>
      </c>
      <c r="D2530" s="2">
        <v>0.48455128424938798</v>
      </c>
      <c r="E2530" s="2">
        <v>6.6314777930197404E-3</v>
      </c>
      <c r="F2530" s="2" t="s">
        <v>6775</v>
      </c>
    </row>
    <row r="2531" spans="1:6" x14ac:dyDescent="0.3">
      <c r="A2531" s="2">
        <v>1.0083022525533401</v>
      </c>
      <c r="B2531" s="2">
        <v>2.6170290829007898E-3</v>
      </c>
      <c r="C2531" s="2" t="s">
        <v>2132</v>
      </c>
      <c r="D2531" s="2">
        <v>0.55025491136597204</v>
      </c>
      <c r="E2531" s="2">
        <v>4.2760865320513202E-4</v>
      </c>
      <c r="F2531" s="2" t="s">
        <v>6790</v>
      </c>
    </row>
    <row r="2532" spans="1:6" x14ac:dyDescent="0.3">
      <c r="A2532" s="2">
        <v>-0.60195532364378601</v>
      </c>
      <c r="B2532" s="2">
        <v>4.3698904834318904E-3</v>
      </c>
      <c r="C2532" s="2" t="s">
        <v>2133</v>
      </c>
      <c r="D2532" s="2">
        <v>0.90309780981249699</v>
      </c>
      <c r="E2532" s="2">
        <v>2.6268047316930799E-4</v>
      </c>
      <c r="F2532" s="2" t="s">
        <v>7804</v>
      </c>
    </row>
    <row r="2533" spans="1:6" x14ac:dyDescent="0.3">
      <c r="A2533" s="2">
        <v>-0.52882993561363301</v>
      </c>
      <c r="B2533" s="2">
        <v>1.0233438240373E-2</v>
      </c>
      <c r="C2533" s="2" t="s">
        <v>2134</v>
      </c>
      <c r="D2533" s="2">
        <v>-0.43856486539607997</v>
      </c>
      <c r="E2533" s="2">
        <v>4.18117389788141E-2</v>
      </c>
      <c r="F2533" s="2" t="s">
        <v>5106</v>
      </c>
    </row>
    <row r="2534" spans="1:6" x14ac:dyDescent="0.3">
      <c r="A2534" s="2">
        <v>-0.33944176260001202</v>
      </c>
      <c r="B2534" s="2">
        <v>9.0209291056163095E-3</v>
      </c>
      <c r="C2534" s="2" t="s">
        <v>2135</v>
      </c>
      <c r="D2534" s="2">
        <v>-0.47263198378118498</v>
      </c>
      <c r="E2534" s="2">
        <v>3.1173508134694598E-3</v>
      </c>
      <c r="F2534" s="2" t="s">
        <v>2405</v>
      </c>
    </row>
    <row r="2535" spans="1:6" x14ac:dyDescent="0.3">
      <c r="A2535" s="2">
        <v>-0.478109157794814</v>
      </c>
      <c r="B2535" s="2">
        <v>1.7237828852683299E-2</v>
      </c>
      <c r="C2535" s="2" t="s">
        <v>2136</v>
      </c>
      <c r="D2535" s="2">
        <v>0.32232972536472099</v>
      </c>
      <c r="E2535" s="2">
        <v>4.8569455379263902E-2</v>
      </c>
      <c r="F2535" s="2" t="s">
        <v>2406</v>
      </c>
    </row>
    <row r="2536" spans="1:6" x14ac:dyDescent="0.3">
      <c r="A2536" s="2">
        <v>-0.47783591849832702</v>
      </c>
      <c r="B2536" s="2">
        <v>2.1678724927436901E-2</v>
      </c>
      <c r="C2536" s="2" t="s">
        <v>2137</v>
      </c>
      <c r="D2536" s="2">
        <v>1.17876776689454</v>
      </c>
      <c r="E2536" s="2">
        <v>9.9346865841918892E-3</v>
      </c>
      <c r="F2536" s="2" t="s">
        <v>5725</v>
      </c>
    </row>
    <row r="2537" spans="1:6" x14ac:dyDescent="0.3">
      <c r="A2537" s="2">
        <v>1.3591164120726</v>
      </c>
      <c r="B2537" s="2">
        <v>7.4696535827701097E-3</v>
      </c>
      <c r="C2537" s="2" t="s">
        <v>2138</v>
      </c>
      <c r="D2537" s="2">
        <v>-3.2396007061727801</v>
      </c>
      <c r="E2537" s="2">
        <v>9.3419311916470398E-4</v>
      </c>
      <c r="F2537" s="2" t="s">
        <v>26</v>
      </c>
    </row>
    <row r="2538" spans="1:6" x14ac:dyDescent="0.3">
      <c r="A2538" s="2">
        <v>0.71677355173416102</v>
      </c>
      <c r="B2538" s="2">
        <v>2.9936747117477101E-2</v>
      </c>
      <c r="C2538" s="2" t="s">
        <v>8375</v>
      </c>
      <c r="D2538" s="2">
        <v>-0.480227863375154</v>
      </c>
      <c r="E2538" s="2">
        <v>8.5605188167522798E-4</v>
      </c>
      <c r="F2538" s="2" t="s">
        <v>2410</v>
      </c>
    </row>
    <row r="2539" spans="1:6" x14ac:dyDescent="0.3">
      <c r="A2539" s="2">
        <v>1.3257669551770599</v>
      </c>
      <c r="B2539" s="4">
        <v>4.8548043677586298E-5</v>
      </c>
      <c r="C2539" s="2" t="s">
        <v>2139</v>
      </c>
      <c r="D2539" s="2">
        <v>-0.60047583041764896</v>
      </c>
      <c r="E2539" s="4">
        <v>2.53932895995149E-6</v>
      </c>
      <c r="F2539" s="2" t="s">
        <v>2411</v>
      </c>
    </row>
    <row r="2540" spans="1:6" x14ac:dyDescent="0.3">
      <c r="A2540" s="2">
        <v>1.64360462695688</v>
      </c>
      <c r="B2540" s="2">
        <v>1.4592517686975E-2</v>
      </c>
      <c r="C2540" s="2" t="s">
        <v>2140</v>
      </c>
      <c r="D2540" s="2">
        <v>-0.29907070039948302</v>
      </c>
      <c r="E2540" s="2">
        <v>9.0680462587516796E-3</v>
      </c>
      <c r="F2540" s="2" t="s">
        <v>6904</v>
      </c>
    </row>
    <row r="2541" spans="1:6" x14ac:dyDescent="0.3">
      <c r="A2541" s="2">
        <v>0.54640065941264904</v>
      </c>
      <c r="B2541" s="2">
        <v>1.77887097934025E-2</v>
      </c>
      <c r="C2541" s="2" t="s">
        <v>2141</v>
      </c>
      <c r="D2541" s="2">
        <v>-0.56568729806011897</v>
      </c>
      <c r="E2541" s="2">
        <v>7.7069802244855304E-3</v>
      </c>
      <c r="F2541" s="2" t="s">
        <v>6106</v>
      </c>
    </row>
    <row r="2542" spans="1:6" x14ac:dyDescent="0.3">
      <c r="A2542" s="2">
        <v>0.49136202475562002</v>
      </c>
      <c r="B2542" s="2">
        <v>1.29322833268712E-2</v>
      </c>
      <c r="C2542" s="2" t="s">
        <v>2142</v>
      </c>
      <c r="D2542" s="2">
        <v>-0.68426758313658498</v>
      </c>
      <c r="E2542" s="2">
        <v>1.0732368526677E-2</v>
      </c>
      <c r="F2542" s="2" t="s">
        <v>7442</v>
      </c>
    </row>
    <row r="2543" spans="1:6" x14ac:dyDescent="0.3">
      <c r="A2543" s="2">
        <v>-1.83571784810613</v>
      </c>
      <c r="B2543" s="4">
        <v>8.4511374269543596E-10</v>
      </c>
      <c r="C2543" s="2" t="s">
        <v>2143</v>
      </c>
      <c r="D2543" s="2">
        <v>0.38222089306773499</v>
      </c>
      <c r="E2543" s="2">
        <v>3.7156374826821E-2</v>
      </c>
      <c r="F2543" s="2" t="s">
        <v>2419</v>
      </c>
    </row>
    <row r="2544" spans="1:6" x14ac:dyDescent="0.3">
      <c r="A2544" s="2">
        <v>1.1251314717974801</v>
      </c>
      <c r="B2544" s="2">
        <v>4.8929766688920899E-2</v>
      </c>
      <c r="C2544" s="2" t="s">
        <v>2144</v>
      </c>
      <c r="D2544" s="2">
        <v>-0.50237253301255003</v>
      </c>
      <c r="E2544" s="2">
        <v>5.3367564079783998E-4</v>
      </c>
      <c r="F2544" s="2" t="s">
        <v>7305</v>
      </c>
    </row>
    <row r="2545" spans="1:6" x14ac:dyDescent="0.3">
      <c r="A2545" s="2">
        <v>-0.683443104466125</v>
      </c>
      <c r="B2545" s="2">
        <v>3.4300463727163E-4</v>
      </c>
      <c r="C2545" s="2" t="s">
        <v>2145</v>
      </c>
      <c r="D2545" s="2">
        <v>1.0516981222687101</v>
      </c>
      <c r="E2545" s="2">
        <v>9.4912876279584207E-3</v>
      </c>
      <c r="F2545" s="2" t="s">
        <v>6504</v>
      </c>
    </row>
    <row r="2546" spans="1:6" x14ac:dyDescent="0.3">
      <c r="A2546" s="2">
        <v>-0.67778522920282303</v>
      </c>
      <c r="B2546" s="2">
        <v>1.7107776627509699E-2</v>
      </c>
      <c r="C2546" s="2" t="s">
        <v>2146</v>
      </c>
      <c r="D2546" s="2">
        <v>-0.52038167985105199</v>
      </c>
      <c r="E2546" s="2">
        <v>1.08602585609564E-2</v>
      </c>
      <c r="F2546" s="2" t="s">
        <v>2423</v>
      </c>
    </row>
    <row r="2547" spans="1:6" x14ac:dyDescent="0.3">
      <c r="A2547" s="2">
        <v>0.74136397514070895</v>
      </c>
      <c r="B2547" s="2">
        <v>3.3611774057125302E-2</v>
      </c>
      <c r="C2547" s="2" t="s">
        <v>8376</v>
      </c>
      <c r="D2547" s="2">
        <v>-0.589807450864412</v>
      </c>
      <c r="E2547" s="2">
        <v>1.28427801974841E-2</v>
      </c>
      <c r="F2547" s="2" t="s">
        <v>6305</v>
      </c>
    </row>
    <row r="2548" spans="1:6" x14ac:dyDescent="0.3">
      <c r="A2548" s="2">
        <v>-0.430567816405098</v>
      </c>
      <c r="B2548" s="2">
        <v>1.0959207168330799E-2</v>
      </c>
      <c r="C2548" s="2" t="s">
        <v>2147</v>
      </c>
      <c r="D2548" s="2">
        <v>-1.04076660027137</v>
      </c>
      <c r="E2548" s="2">
        <v>4.56705254999737E-3</v>
      </c>
      <c r="F2548" s="2" t="s">
        <v>6414</v>
      </c>
    </row>
    <row r="2549" spans="1:6" x14ac:dyDescent="0.3">
      <c r="A2549" s="2">
        <v>0.70029235363159004</v>
      </c>
      <c r="B2549" s="2">
        <v>2.4070671160096301E-4</v>
      </c>
      <c r="C2549" s="2" t="s">
        <v>2148</v>
      </c>
      <c r="D2549" s="2">
        <v>0.92746472376210198</v>
      </c>
      <c r="E2549" s="2">
        <v>4.1206975971591002E-2</v>
      </c>
      <c r="F2549" s="2" t="s">
        <v>4720</v>
      </c>
    </row>
    <row r="2550" spans="1:6" x14ac:dyDescent="0.3">
      <c r="A2550" s="2">
        <v>0.67351735408196201</v>
      </c>
      <c r="B2550" s="4">
        <v>1.84390612118466E-5</v>
      </c>
      <c r="C2550" s="2" t="s">
        <v>2149</v>
      </c>
      <c r="D2550" s="2">
        <v>-0.58005129022295099</v>
      </c>
      <c r="E2550" s="2">
        <v>1.95619532279971E-2</v>
      </c>
      <c r="F2550" s="2" t="s">
        <v>5324</v>
      </c>
    </row>
    <row r="2551" spans="1:6" x14ac:dyDescent="0.3">
      <c r="A2551" s="2">
        <v>1.50361367410153</v>
      </c>
      <c r="B2551" s="2">
        <v>1.05167434757622E-3</v>
      </c>
      <c r="C2551" s="2" t="s">
        <v>2150</v>
      </c>
      <c r="D2551" s="2">
        <v>-1.51074748824724</v>
      </c>
      <c r="E2551" s="2">
        <v>8.5379203335955798E-4</v>
      </c>
      <c r="F2551" s="2" t="s">
        <v>2431</v>
      </c>
    </row>
    <row r="2552" spans="1:6" x14ac:dyDescent="0.3">
      <c r="A2552" s="2">
        <v>1.03384077191329</v>
      </c>
      <c r="B2552" s="2">
        <v>6.9683002808786504E-3</v>
      </c>
      <c r="C2552" s="2" t="s">
        <v>2151</v>
      </c>
      <c r="D2552" s="2">
        <v>0.55665525794815296</v>
      </c>
      <c r="E2552" s="2">
        <v>5.7729582937983198E-3</v>
      </c>
      <c r="F2552" s="2" t="s">
        <v>2435</v>
      </c>
    </row>
    <row r="2553" spans="1:6" x14ac:dyDescent="0.3">
      <c r="A2553" s="2">
        <v>1.0120711497631301</v>
      </c>
      <c r="B2553" s="4">
        <v>2.881652649253E-5</v>
      </c>
      <c r="C2553" s="2" t="s">
        <v>2152</v>
      </c>
      <c r="D2553" s="2">
        <v>-0.70408449743128299</v>
      </c>
      <c r="E2553" s="2">
        <v>3.8955573880942597E-2</v>
      </c>
      <c r="F2553" s="2" t="s">
        <v>4907</v>
      </c>
    </row>
    <row r="2554" spans="1:6" x14ac:dyDescent="0.3">
      <c r="A2554" s="2">
        <v>1.2610890958694001</v>
      </c>
      <c r="B2554" s="2">
        <v>4.8984864384358499E-2</v>
      </c>
      <c r="C2554" s="2" t="s">
        <v>5858</v>
      </c>
      <c r="D2554" s="2">
        <v>1.1999943197841001</v>
      </c>
      <c r="E2554" s="2">
        <v>4.1584322672827898E-2</v>
      </c>
      <c r="F2554" s="2" t="s">
        <v>2436</v>
      </c>
    </row>
    <row r="2555" spans="1:6" x14ac:dyDescent="0.3">
      <c r="A2555" s="2">
        <v>-0.60461336815981304</v>
      </c>
      <c r="B2555" s="2">
        <v>7.9726574214653498E-3</v>
      </c>
      <c r="C2555" s="2" t="s">
        <v>2153</v>
      </c>
      <c r="D2555" s="2">
        <v>-0.30247958712692702</v>
      </c>
      <c r="E2555" s="2">
        <v>2.5068856212018101E-2</v>
      </c>
      <c r="F2555" s="2" t="s">
        <v>2437</v>
      </c>
    </row>
    <row r="2556" spans="1:6" x14ac:dyDescent="0.3">
      <c r="A2556" s="2">
        <v>0.71899714651431301</v>
      </c>
      <c r="B2556" s="2">
        <v>4.2203142089826201E-2</v>
      </c>
      <c r="C2556" s="2" t="s">
        <v>8016</v>
      </c>
      <c r="D2556" s="2">
        <v>-0.47798669000876598</v>
      </c>
      <c r="E2556" s="2">
        <v>3.4293678930901003E-2</v>
      </c>
      <c r="F2556" s="2" t="s">
        <v>5160</v>
      </c>
    </row>
    <row r="2557" spans="1:6" x14ac:dyDescent="0.3">
      <c r="A2557" s="2">
        <v>1.06951800511022</v>
      </c>
      <c r="B2557" s="2">
        <v>4.2595036870396903E-2</v>
      </c>
      <c r="C2557" s="2" t="s">
        <v>8377</v>
      </c>
      <c r="D2557" s="2">
        <v>-0.72814775592539505</v>
      </c>
      <c r="E2557" s="4">
        <v>2.3101049368020601E-5</v>
      </c>
      <c r="F2557" s="2" t="s">
        <v>2440</v>
      </c>
    </row>
    <row r="2558" spans="1:6" x14ac:dyDescent="0.3">
      <c r="A2558" s="2">
        <v>1.1824449287655801</v>
      </c>
      <c r="B2558" s="2">
        <v>1.7912142740700399E-2</v>
      </c>
      <c r="C2558" s="2" t="s">
        <v>2154</v>
      </c>
      <c r="D2558" s="2">
        <v>0.58021257841918505</v>
      </c>
      <c r="E2558" s="2">
        <v>3.8445425387067501E-2</v>
      </c>
      <c r="F2558" s="2" t="s">
        <v>5300</v>
      </c>
    </row>
    <row r="2559" spans="1:6" x14ac:dyDescent="0.3">
      <c r="A2559" s="2">
        <v>2.3609300180713699</v>
      </c>
      <c r="B2559" s="2">
        <v>1.5165562667550401E-2</v>
      </c>
      <c r="C2559" s="2" t="s">
        <v>8378</v>
      </c>
      <c r="D2559" s="2">
        <v>-0.35788074937063802</v>
      </c>
      <c r="E2559" s="2">
        <v>2.3696927449697199E-2</v>
      </c>
      <c r="F2559" s="2" t="s">
        <v>4953</v>
      </c>
    </row>
    <row r="2560" spans="1:6" x14ac:dyDescent="0.3">
      <c r="A2560" s="2">
        <v>0.440118614303809</v>
      </c>
      <c r="B2560" s="2">
        <v>1.7901140225836401E-2</v>
      </c>
      <c r="C2560" s="2" t="s">
        <v>2155</v>
      </c>
      <c r="D2560" s="2">
        <v>-0.70101011052922202</v>
      </c>
      <c r="E2560" s="4">
        <v>3.4863561156470399E-6</v>
      </c>
      <c r="F2560" s="2" t="s">
        <v>2441</v>
      </c>
    </row>
    <row r="2561" spans="1:6" x14ac:dyDescent="0.3">
      <c r="A2561" s="2">
        <v>-0.39249078110003299</v>
      </c>
      <c r="B2561" s="2">
        <v>2.0297875147558798E-2</v>
      </c>
      <c r="C2561" s="2" t="s">
        <v>2156</v>
      </c>
      <c r="D2561" s="2">
        <v>-0.453189723871737</v>
      </c>
      <c r="E2561" s="2">
        <v>3.8109787138770897E-2</v>
      </c>
      <c r="F2561" s="2" t="s">
        <v>2442</v>
      </c>
    </row>
    <row r="2562" spans="1:6" x14ac:dyDescent="0.3">
      <c r="A2562" s="2">
        <v>-0.41795629750112601</v>
      </c>
      <c r="B2562" s="2">
        <v>1.5409902090360099E-2</v>
      </c>
      <c r="C2562" s="2" t="s">
        <v>2157</v>
      </c>
      <c r="D2562" s="2">
        <v>0.62261973383692804</v>
      </c>
      <c r="E2562" s="2">
        <v>1.10501866381924E-2</v>
      </c>
      <c r="F2562" s="2" t="s">
        <v>6050</v>
      </c>
    </row>
    <row r="2563" spans="1:6" x14ac:dyDescent="0.3">
      <c r="A2563" s="2">
        <v>0.55892725012108402</v>
      </c>
      <c r="B2563" s="2">
        <v>4.1792609483621297E-2</v>
      </c>
      <c r="C2563" s="2" t="s">
        <v>8379</v>
      </c>
      <c r="D2563" s="2">
        <v>0.722201230945411</v>
      </c>
      <c r="E2563" s="2">
        <v>1.1082296288784601E-2</v>
      </c>
      <c r="F2563" s="2" t="s">
        <v>6095</v>
      </c>
    </row>
    <row r="2564" spans="1:6" x14ac:dyDescent="0.3">
      <c r="A2564" s="2">
        <v>-0.26946671431901897</v>
      </c>
      <c r="B2564" s="2">
        <v>4.2529624188460798E-2</v>
      </c>
      <c r="C2564" s="2" t="s">
        <v>8380</v>
      </c>
      <c r="D2564" s="2">
        <v>0.76157711294483499</v>
      </c>
      <c r="E2564" s="2">
        <v>1.24501571543661E-2</v>
      </c>
      <c r="F2564" s="2" t="s">
        <v>6277</v>
      </c>
    </row>
    <row r="2565" spans="1:6" x14ac:dyDescent="0.3">
      <c r="A2565" s="2">
        <v>0.82768726653163105</v>
      </c>
      <c r="B2565" s="2">
        <v>3.97119865824371E-3</v>
      </c>
      <c r="C2565" s="2" t="s">
        <v>2158</v>
      </c>
      <c r="D2565" s="2">
        <v>1.04744133020066</v>
      </c>
      <c r="E2565" s="2">
        <v>4.5332927320757103E-2</v>
      </c>
      <c r="F2565" s="2" t="s">
        <v>6534</v>
      </c>
    </row>
    <row r="2566" spans="1:6" x14ac:dyDescent="0.3">
      <c r="A2566" s="2">
        <v>0.80111588176096005</v>
      </c>
      <c r="B2566" s="2">
        <v>2.40442547997754E-2</v>
      </c>
      <c r="C2566" s="2" t="s">
        <v>8381</v>
      </c>
      <c r="D2566" s="2">
        <v>1.36412312129147</v>
      </c>
      <c r="E2566" s="2">
        <v>4.6399282763267803E-2</v>
      </c>
      <c r="F2566" s="2" t="s">
        <v>3</v>
      </c>
    </row>
    <row r="2567" spans="1:6" x14ac:dyDescent="0.3">
      <c r="A2567" s="2">
        <v>-0.60186027098037098</v>
      </c>
      <c r="B2567" s="2">
        <v>3.2048868113496103E-2</v>
      </c>
      <c r="C2567" s="2" t="s">
        <v>8382</v>
      </c>
      <c r="D2567" s="2">
        <v>-0.25829091468759602</v>
      </c>
      <c r="E2567" s="2">
        <v>3.6195205648586803E-2</v>
      </c>
      <c r="F2567" s="2" t="s">
        <v>2446</v>
      </c>
    </row>
    <row r="2568" spans="1:6" x14ac:dyDescent="0.3">
      <c r="A2568" s="2">
        <v>-0.83909197880375197</v>
      </c>
      <c r="B2568" s="4">
        <v>1.2408632145902001E-6</v>
      </c>
      <c r="C2568" s="2" t="s">
        <v>2159</v>
      </c>
      <c r="D2568" s="2">
        <v>0.43446658221785101</v>
      </c>
      <c r="E2568" s="2">
        <v>4.2143395182390103E-2</v>
      </c>
      <c r="F2568" s="2" t="s">
        <v>2450</v>
      </c>
    </row>
    <row r="2569" spans="1:6" x14ac:dyDescent="0.3">
      <c r="A2569" s="2">
        <v>-0.85859107631048603</v>
      </c>
      <c r="B2569" s="2">
        <v>1.5844209995399899E-2</v>
      </c>
      <c r="C2569" s="2" t="s">
        <v>8383</v>
      </c>
      <c r="D2569" s="2">
        <v>0.93177891495398302</v>
      </c>
      <c r="E2569" s="2">
        <v>6.4751405369454203E-3</v>
      </c>
      <c r="F2569" s="2" t="s">
        <v>6203</v>
      </c>
    </row>
    <row r="2570" spans="1:6" x14ac:dyDescent="0.3">
      <c r="A2570" s="2">
        <v>-0.851412248339805</v>
      </c>
      <c r="B2570" s="2">
        <v>2.08518888425769E-4</v>
      </c>
      <c r="C2570" s="2" t="s">
        <v>2160</v>
      </c>
      <c r="D2570" s="2">
        <v>-0.44637819352800401</v>
      </c>
      <c r="E2570" s="2">
        <v>4.1441565641807598E-3</v>
      </c>
      <c r="F2570" s="2" t="s">
        <v>6630</v>
      </c>
    </row>
    <row r="2571" spans="1:6" x14ac:dyDescent="0.3">
      <c r="A2571" s="2">
        <v>0.92847755665708398</v>
      </c>
      <c r="B2571" s="2">
        <v>7.7958390718900505E-4</v>
      </c>
      <c r="C2571" s="2" t="s">
        <v>2161</v>
      </c>
      <c r="D2571" s="2">
        <v>0.37218840280673199</v>
      </c>
      <c r="E2571" s="2">
        <v>1.8680740310270699E-2</v>
      </c>
      <c r="F2571" s="2" t="s">
        <v>5524</v>
      </c>
    </row>
    <row r="2572" spans="1:6" x14ac:dyDescent="0.3">
      <c r="A2572" s="2">
        <v>-2.3566435391979201</v>
      </c>
      <c r="B2572" s="2">
        <v>1.4676351572123201E-3</v>
      </c>
      <c r="C2572" s="2" t="s">
        <v>2162</v>
      </c>
      <c r="D2572" s="2">
        <v>0.337755202998822</v>
      </c>
      <c r="E2572" s="2">
        <v>8.9634223810629906E-3</v>
      </c>
      <c r="F2572" s="2" t="s">
        <v>6060</v>
      </c>
    </row>
    <row r="2573" spans="1:6" x14ac:dyDescent="0.3">
      <c r="A2573" s="2">
        <v>-0.456221875060634</v>
      </c>
      <c r="B2573" s="2">
        <v>1.0673816860422201E-3</v>
      </c>
      <c r="C2573" s="2" t="s">
        <v>2163</v>
      </c>
      <c r="D2573" s="2">
        <v>-1.16353062655756</v>
      </c>
      <c r="E2573" s="2">
        <v>7.11420714841324E-3</v>
      </c>
      <c r="F2573" s="2" t="s">
        <v>6724</v>
      </c>
    </row>
    <row r="2574" spans="1:6" x14ac:dyDescent="0.3">
      <c r="A2574" s="2">
        <v>1.1294169614690499</v>
      </c>
      <c r="B2574" s="2">
        <v>1.03297053584952E-4</v>
      </c>
      <c r="C2574" s="2" t="s">
        <v>2164</v>
      </c>
      <c r="D2574" s="2">
        <v>0.539475187764623</v>
      </c>
      <c r="E2574" s="2">
        <v>6.0172300829015304E-3</v>
      </c>
      <c r="F2574" s="2" t="s">
        <v>6210</v>
      </c>
    </row>
    <row r="2575" spans="1:6" x14ac:dyDescent="0.3">
      <c r="A2575" s="2">
        <v>0.47771828336661698</v>
      </c>
      <c r="B2575" s="2">
        <v>4.8048922657874998E-2</v>
      </c>
      <c r="C2575" s="2" t="s">
        <v>8384</v>
      </c>
      <c r="D2575" s="2">
        <v>-1.0895821085370101</v>
      </c>
      <c r="E2575" s="4">
        <v>1.07555397641359E-5</v>
      </c>
      <c r="F2575" s="2" t="s">
        <v>7851</v>
      </c>
    </row>
    <row r="2576" spans="1:6" x14ac:dyDescent="0.3">
      <c r="A2576" s="2">
        <v>1.8767429548453101</v>
      </c>
      <c r="B2576" s="4">
        <v>4.0830221005850902E-9</v>
      </c>
      <c r="C2576" s="2" t="s">
        <v>2165</v>
      </c>
      <c r="D2576" s="2">
        <v>1.22827966987617</v>
      </c>
      <c r="E2576" s="4">
        <v>1.4410876035759101E-6</v>
      </c>
      <c r="F2576" s="2" t="s">
        <v>7783</v>
      </c>
    </row>
    <row r="2577" spans="1:6" x14ac:dyDescent="0.3">
      <c r="A2577" s="2">
        <v>-0.52271628856085695</v>
      </c>
      <c r="B2577" s="2">
        <v>3.0296094128801399E-2</v>
      </c>
      <c r="C2577" s="2" t="s">
        <v>5010</v>
      </c>
      <c r="D2577" s="2">
        <v>-0.478322802446836</v>
      </c>
      <c r="E2577" s="2">
        <v>3.0136405715402198E-3</v>
      </c>
      <c r="F2577" s="2" t="s">
        <v>7048</v>
      </c>
    </row>
    <row r="2578" spans="1:6" x14ac:dyDescent="0.3">
      <c r="A2578" s="2">
        <v>0.920966472634968</v>
      </c>
      <c r="B2578" s="2">
        <v>3.24270178335705E-2</v>
      </c>
      <c r="C2578" s="2" t="s">
        <v>2166</v>
      </c>
      <c r="D2578" s="2">
        <v>0.54058173213321803</v>
      </c>
      <c r="E2578" s="2">
        <v>1.3415120913903299E-2</v>
      </c>
      <c r="F2578" s="2" t="s">
        <v>5838</v>
      </c>
    </row>
    <row r="2579" spans="1:6" x14ac:dyDescent="0.3">
      <c r="A2579" s="2">
        <v>0.61895925487106995</v>
      </c>
      <c r="B2579" s="2">
        <v>7.0692897007195096E-3</v>
      </c>
      <c r="C2579" s="2" t="s">
        <v>2167</v>
      </c>
      <c r="D2579" s="2">
        <v>-0.42311872518302102</v>
      </c>
      <c r="E2579" s="2">
        <v>3.3280108843560703E-2</v>
      </c>
      <c r="F2579" s="2" t="s">
        <v>2453</v>
      </c>
    </row>
    <row r="2580" spans="1:6" x14ac:dyDescent="0.3">
      <c r="A2580" s="2">
        <v>-0.32963748764515599</v>
      </c>
      <c r="B2580" s="2">
        <v>2.7688020830973999E-2</v>
      </c>
      <c r="C2580" s="2" t="s">
        <v>7401</v>
      </c>
      <c r="D2580" s="2">
        <v>0.69813018053668596</v>
      </c>
      <c r="E2580" s="2">
        <v>8.2232665194771695E-3</v>
      </c>
      <c r="F2580" s="2" t="s">
        <v>2455</v>
      </c>
    </row>
    <row r="2581" spans="1:6" x14ac:dyDescent="0.3">
      <c r="A2581" s="2">
        <v>-0.81608986244454695</v>
      </c>
      <c r="B2581" s="4">
        <v>5.3762191907106799E-6</v>
      </c>
      <c r="C2581" s="2" t="s">
        <v>2168</v>
      </c>
      <c r="D2581" s="2">
        <v>-1.09267095547307</v>
      </c>
      <c r="E2581" s="2">
        <v>7.99037921168909E-4</v>
      </c>
      <c r="F2581" s="2" t="s">
        <v>7543</v>
      </c>
    </row>
    <row r="2582" spans="1:6" x14ac:dyDescent="0.3">
      <c r="A2582" s="2">
        <v>-0.34301847569032701</v>
      </c>
      <c r="B2582" s="2">
        <v>4.8042250574849401E-3</v>
      </c>
      <c r="C2582" s="2" t="s">
        <v>2169</v>
      </c>
      <c r="D2582" s="2">
        <v>0.57117364532287196</v>
      </c>
      <c r="E2582" s="2">
        <v>1.2019142063322399E-2</v>
      </c>
      <c r="F2582" s="2" t="s">
        <v>2459</v>
      </c>
    </row>
    <row r="2583" spans="1:6" x14ac:dyDescent="0.3">
      <c r="A2583" s="2">
        <v>-0.91688814792037798</v>
      </c>
      <c r="B2583" s="4">
        <v>7.0282747441332E-9</v>
      </c>
      <c r="C2583" s="2" t="s">
        <v>2170</v>
      </c>
      <c r="D2583" s="2">
        <v>-0.66501876104342506</v>
      </c>
      <c r="E2583" s="2">
        <v>1.02181780909595E-2</v>
      </c>
      <c r="F2583" s="2" t="s">
        <v>6661</v>
      </c>
    </row>
    <row r="2584" spans="1:6" x14ac:dyDescent="0.3">
      <c r="A2584" s="2">
        <v>-0.783906245137443</v>
      </c>
      <c r="B2584" s="2">
        <v>9.4619995232671505E-3</v>
      </c>
      <c r="C2584" s="2" t="s">
        <v>2171</v>
      </c>
      <c r="D2584" s="2">
        <v>-0.52690143096380304</v>
      </c>
      <c r="E2584" s="2">
        <v>4.53414977692509E-4</v>
      </c>
      <c r="F2584" s="2" t="s">
        <v>7439</v>
      </c>
    </row>
    <row r="2585" spans="1:6" x14ac:dyDescent="0.3">
      <c r="A2585" s="2">
        <v>-0.46099717288568798</v>
      </c>
      <c r="B2585" s="2">
        <v>2.2986847632187501E-2</v>
      </c>
      <c r="C2585" s="2" t="s">
        <v>8385</v>
      </c>
      <c r="D2585" s="2">
        <v>-1.9410182180936</v>
      </c>
      <c r="E2585" s="4">
        <v>1.79238365717044E-7</v>
      </c>
      <c r="F2585" s="2" t="s">
        <v>7868</v>
      </c>
    </row>
    <row r="2586" spans="1:6" x14ac:dyDescent="0.3">
      <c r="A2586" s="2">
        <v>0.37497912282207502</v>
      </c>
      <c r="B2586" s="2">
        <v>2.3270733923872002E-2</v>
      </c>
      <c r="C2586" s="2" t="s">
        <v>2172</v>
      </c>
      <c r="D2586" s="2">
        <v>0.39010450993609902</v>
      </c>
      <c r="E2586" s="2">
        <v>1.6792348739367E-2</v>
      </c>
      <c r="F2586" s="2" t="s">
        <v>5890</v>
      </c>
    </row>
    <row r="2587" spans="1:6" x14ac:dyDescent="0.3">
      <c r="A2587" s="2">
        <v>-1.43922528536667</v>
      </c>
      <c r="B2587" s="4">
        <v>1.7380174175481399E-6</v>
      </c>
      <c r="C2587" s="2" t="s">
        <v>2173</v>
      </c>
      <c r="D2587" s="2">
        <v>-1.01143955697203</v>
      </c>
      <c r="E2587" s="2">
        <v>1.1529331930863E-2</v>
      </c>
      <c r="F2587" s="2" t="s">
        <v>2460</v>
      </c>
    </row>
    <row r="2588" spans="1:6" x14ac:dyDescent="0.3">
      <c r="A2588" s="2">
        <v>-0.31961925387205398</v>
      </c>
      <c r="B2588" s="2">
        <v>1.25293497309042E-2</v>
      </c>
      <c r="C2588" s="2" t="s">
        <v>2174</v>
      </c>
      <c r="D2588" s="2">
        <v>0.51577353668658799</v>
      </c>
      <c r="E2588" s="2">
        <v>3.65824724660056E-2</v>
      </c>
      <c r="F2588" s="2" t="s">
        <v>6694</v>
      </c>
    </row>
    <row r="2589" spans="1:6" x14ac:dyDescent="0.3">
      <c r="A2589" s="2">
        <v>-0.59931871298802397</v>
      </c>
      <c r="B2589" s="2">
        <v>2.12185796556459E-2</v>
      </c>
      <c r="C2589" s="2" t="s">
        <v>2175</v>
      </c>
      <c r="D2589" s="2">
        <v>0.62578822204257201</v>
      </c>
      <c r="E2589" s="2">
        <v>3.73597989499862E-2</v>
      </c>
      <c r="F2589" s="2" t="s">
        <v>4752</v>
      </c>
    </row>
    <row r="2590" spans="1:6" x14ac:dyDescent="0.3">
      <c r="A2590" s="2">
        <v>-0.40164998949608999</v>
      </c>
      <c r="B2590" s="2">
        <v>1.35312430233916E-2</v>
      </c>
      <c r="C2590" s="2" t="s">
        <v>2176</v>
      </c>
      <c r="D2590" s="2">
        <v>0.354871714936908</v>
      </c>
      <c r="E2590" s="2">
        <v>2.75793901156757E-2</v>
      </c>
      <c r="F2590" s="2" t="s">
        <v>5100</v>
      </c>
    </row>
    <row r="2591" spans="1:6" x14ac:dyDescent="0.3">
      <c r="A2591" s="2">
        <v>-0.46778925708018498</v>
      </c>
      <c r="B2591" s="2">
        <v>1.5150706748183499E-2</v>
      </c>
      <c r="C2591" s="2" t="s">
        <v>2177</v>
      </c>
      <c r="D2591" s="2">
        <v>0.96454773059851895</v>
      </c>
      <c r="E2591" s="2">
        <v>1.1613806702357699E-3</v>
      </c>
      <c r="F2591" s="2" t="s">
        <v>2461</v>
      </c>
    </row>
    <row r="2592" spans="1:6" x14ac:dyDescent="0.3">
      <c r="A2592" s="2">
        <v>1.0454629178222701</v>
      </c>
      <c r="B2592" s="2">
        <v>1.2828394054942801E-4</v>
      </c>
      <c r="C2592" s="2" t="s">
        <v>2178</v>
      </c>
      <c r="D2592" s="2">
        <v>-1.2107087654604001</v>
      </c>
      <c r="E2592" s="2">
        <v>2.9590929467654902E-3</v>
      </c>
      <c r="F2592" s="2" t="s">
        <v>6642</v>
      </c>
    </row>
    <row r="2593" spans="1:6" x14ac:dyDescent="0.3">
      <c r="A2593" s="2">
        <v>-0.65101390425672701</v>
      </c>
      <c r="B2593" s="2">
        <v>6.7664385362694096E-3</v>
      </c>
      <c r="C2593" s="2" t="s">
        <v>2179</v>
      </c>
      <c r="D2593" s="2">
        <v>0.36159689306795301</v>
      </c>
      <c r="E2593" s="2">
        <v>4.3325764272718399E-2</v>
      </c>
      <c r="F2593" s="2" t="s">
        <v>5626</v>
      </c>
    </row>
    <row r="2594" spans="1:6" x14ac:dyDescent="0.3">
      <c r="A2594" s="2">
        <v>1.19436851527066</v>
      </c>
      <c r="B2594" s="4">
        <v>1.23545309419871E-5</v>
      </c>
      <c r="C2594" s="2" t="s">
        <v>2180</v>
      </c>
      <c r="D2594" s="2">
        <v>-0.53233645228859205</v>
      </c>
      <c r="E2594" s="4">
        <v>1.14621010395651E-5</v>
      </c>
      <c r="F2594" s="2" t="s">
        <v>2464</v>
      </c>
    </row>
    <row r="2595" spans="1:6" x14ac:dyDescent="0.3">
      <c r="A2595" s="2">
        <v>2.5303828078820199</v>
      </c>
      <c r="B2595" s="2">
        <v>4.81730055465866E-2</v>
      </c>
      <c r="C2595" s="2" t="s">
        <v>8386</v>
      </c>
      <c r="D2595" s="2">
        <v>0.64717853933860203</v>
      </c>
      <c r="E2595" s="2">
        <v>2.14624817636123E-2</v>
      </c>
      <c r="F2595" s="2" t="s">
        <v>5885</v>
      </c>
    </row>
    <row r="2596" spans="1:6" x14ac:dyDescent="0.3">
      <c r="A2596" s="2">
        <v>-0.58163712448749205</v>
      </c>
      <c r="B2596" s="2">
        <v>1.11472046227263E-4</v>
      </c>
      <c r="C2596" s="2" t="s">
        <v>2181</v>
      </c>
      <c r="D2596" s="2">
        <v>0.90614382522392301</v>
      </c>
      <c r="E2596" s="2">
        <v>1.18240166824852E-2</v>
      </c>
      <c r="F2596" s="2" t="s">
        <v>5829</v>
      </c>
    </row>
    <row r="2597" spans="1:6" x14ac:dyDescent="0.3">
      <c r="A2597" s="2">
        <v>0.71406574234043996</v>
      </c>
      <c r="B2597" s="2">
        <v>3.10835699977371E-2</v>
      </c>
      <c r="C2597" s="2" t="s">
        <v>2182</v>
      </c>
      <c r="D2597" s="2">
        <v>-0.50219081748309802</v>
      </c>
      <c r="E2597" s="2">
        <v>6.0832626415205102E-3</v>
      </c>
      <c r="F2597" s="2" t="s">
        <v>5756</v>
      </c>
    </row>
    <row r="2598" spans="1:6" x14ac:dyDescent="0.3">
      <c r="A2598" s="2">
        <v>0.88185964244057102</v>
      </c>
      <c r="B2598" s="2">
        <v>8.7905012416976108E-3</v>
      </c>
      <c r="C2598" s="2" t="s">
        <v>2183</v>
      </c>
      <c r="D2598" s="2">
        <v>0.43266083227579</v>
      </c>
      <c r="E2598" s="2">
        <v>7.11420714841324E-3</v>
      </c>
      <c r="F2598" s="2" t="s">
        <v>2467</v>
      </c>
    </row>
    <row r="2599" spans="1:6" x14ac:dyDescent="0.3">
      <c r="A2599" s="2">
        <v>-3.8970855741036399</v>
      </c>
      <c r="B2599" s="2">
        <v>1.8623013780190299E-3</v>
      </c>
      <c r="C2599" s="2" t="s">
        <v>2184</v>
      </c>
      <c r="D2599" s="2">
        <v>-0.65399929081220198</v>
      </c>
      <c r="E2599" s="2">
        <v>4.2882937278314902E-2</v>
      </c>
      <c r="F2599" s="2" t="s">
        <v>2468</v>
      </c>
    </row>
    <row r="2600" spans="1:6" x14ac:dyDescent="0.3">
      <c r="A2600" s="2">
        <v>1.5819861406859801</v>
      </c>
      <c r="B2600" s="2">
        <v>4.6869121119097502E-2</v>
      </c>
      <c r="C2600" s="2" t="s">
        <v>2185</v>
      </c>
      <c r="D2600" s="2">
        <v>-0.60529408137596197</v>
      </c>
      <c r="E2600" s="2">
        <v>1.62477378390692E-3</v>
      </c>
      <c r="F2600" s="2" t="s">
        <v>2469</v>
      </c>
    </row>
    <row r="2601" spans="1:6" x14ac:dyDescent="0.3">
      <c r="A2601" s="2">
        <v>0.56167241084966701</v>
      </c>
      <c r="B2601" s="2">
        <v>1.2692589380885799E-2</v>
      </c>
      <c r="C2601" s="2" t="s">
        <v>2186</v>
      </c>
      <c r="D2601" s="2">
        <v>0.46123677573177402</v>
      </c>
      <c r="E2601" s="2">
        <v>1.15652159675921E-3</v>
      </c>
      <c r="F2601" s="2" t="s">
        <v>7673</v>
      </c>
    </row>
    <row r="2602" spans="1:6" x14ac:dyDescent="0.3">
      <c r="A2602" s="2">
        <v>0.71878713195316801</v>
      </c>
      <c r="B2602" s="2">
        <v>5.5274553018802499E-4</v>
      </c>
      <c r="C2602" s="2" t="s">
        <v>2187</v>
      </c>
      <c r="D2602" s="2">
        <v>1.00709872404335</v>
      </c>
      <c r="E2602" s="2">
        <v>1.6868710695844499E-2</v>
      </c>
      <c r="F2602" s="2" t="s">
        <v>5805</v>
      </c>
    </row>
    <row r="2603" spans="1:6" x14ac:dyDescent="0.3">
      <c r="A2603" s="2">
        <v>-0.46182589786676098</v>
      </c>
      <c r="B2603" s="2">
        <v>2.1555951229793301E-4</v>
      </c>
      <c r="C2603" s="2" t="s">
        <v>2188</v>
      </c>
      <c r="D2603" s="2">
        <v>0.86375447589940502</v>
      </c>
      <c r="E2603" s="2">
        <v>7.1330845364647602E-3</v>
      </c>
      <c r="F2603" s="2" t="s">
        <v>7195</v>
      </c>
    </row>
    <row r="2604" spans="1:6" x14ac:dyDescent="0.3">
      <c r="A2604" s="2">
        <v>-0.34401253709736401</v>
      </c>
      <c r="B2604" s="2">
        <v>2.52063644894287E-3</v>
      </c>
      <c r="C2604" s="2" t="s">
        <v>2189</v>
      </c>
      <c r="D2604" s="2">
        <v>0.76181502532328305</v>
      </c>
      <c r="E2604" s="2">
        <v>2.2800527188236899E-2</v>
      </c>
      <c r="F2604" s="2" t="s">
        <v>6042</v>
      </c>
    </row>
    <row r="2605" spans="1:6" x14ac:dyDescent="0.3">
      <c r="A2605" s="2">
        <v>-1.05776368529339</v>
      </c>
      <c r="B2605" s="4">
        <v>3.0463618475732698E-8</v>
      </c>
      <c r="C2605" s="2" t="s">
        <v>2190</v>
      </c>
      <c r="D2605" s="2">
        <v>0.83305642309373795</v>
      </c>
      <c r="E2605" s="2">
        <v>2.6086873557424499E-2</v>
      </c>
      <c r="F2605" s="2" t="s">
        <v>4872</v>
      </c>
    </row>
    <row r="2606" spans="1:6" x14ac:dyDescent="0.3">
      <c r="A2606" s="2">
        <v>-1.09707249970341</v>
      </c>
      <c r="B2606" s="2">
        <v>2.30395951784101E-3</v>
      </c>
      <c r="C2606" s="2" t="s">
        <v>2191</v>
      </c>
      <c r="D2606" s="2">
        <v>0.49367556290654602</v>
      </c>
      <c r="E2606" s="2">
        <v>2.3568372074251401E-2</v>
      </c>
      <c r="F2606" s="2" t="s">
        <v>5447</v>
      </c>
    </row>
    <row r="2607" spans="1:6" x14ac:dyDescent="0.3">
      <c r="A2607" s="2">
        <v>1.2914526784506399</v>
      </c>
      <c r="B2607" s="2">
        <v>3.4841595150705201E-2</v>
      </c>
      <c r="C2607" s="2" t="s">
        <v>5843</v>
      </c>
      <c r="D2607" s="2">
        <v>-0.53251111765637404</v>
      </c>
      <c r="E2607" s="2">
        <v>3.9843513917420699E-2</v>
      </c>
      <c r="F2607" s="2" t="s">
        <v>2475</v>
      </c>
    </row>
    <row r="2608" spans="1:6" x14ac:dyDescent="0.3">
      <c r="A2608" s="2">
        <v>1.19012641122789</v>
      </c>
      <c r="B2608" s="2">
        <v>4.7221132359271403E-2</v>
      </c>
      <c r="C2608" s="2" t="s">
        <v>4815</v>
      </c>
      <c r="D2608" s="2">
        <v>-1.13488685090229</v>
      </c>
      <c r="E2608" s="4">
        <v>4.24488684391318E-7</v>
      </c>
      <c r="F2608" s="2" t="s">
        <v>2476</v>
      </c>
    </row>
    <row r="2609" spans="1:6" x14ac:dyDescent="0.3">
      <c r="A2609" s="2">
        <v>1.3741403961319301</v>
      </c>
      <c r="B2609" s="2">
        <v>9.0022724975016703E-4</v>
      </c>
      <c r="C2609" s="2" t="s">
        <v>2192</v>
      </c>
      <c r="D2609" s="2">
        <v>0.65685458369641703</v>
      </c>
      <c r="E2609" s="2">
        <v>2.9997706151471001E-3</v>
      </c>
      <c r="F2609" s="2" t="s">
        <v>2477</v>
      </c>
    </row>
    <row r="2610" spans="1:6" x14ac:dyDescent="0.3">
      <c r="A2610" s="2">
        <v>-0.88003585230940296</v>
      </c>
      <c r="B2610" s="2">
        <v>2.6528386643201E-2</v>
      </c>
      <c r="C2610" s="2" t="s">
        <v>2193</v>
      </c>
      <c r="D2610" s="2">
        <v>-0.71024384788994999</v>
      </c>
      <c r="E2610" s="2">
        <v>4.8728196371685399E-2</v>
      </c>
      <c r="F2610" s="2" t="s">
        <v>4734</v>
      </c>
    </row>
    <row r="2611" spans="1:6" x14ac:dyDescent="0.3">
      <c r="A2611" s="2">
        <v>-0.481602721256216</v>
      </c>
      <c r="B2611" s="2">
        <v>1.8156733974354E-3</v>
      </c>
      <c r="C2611" s="2" t="s">
        <v>2194</v>
      </c>
      <c r="D2611" s="2">
        <v>1.03615529234073</v>
      </c>
      <c r="E2611" s="2">
        <v>2.9252697384854798E-2</v>
      </c>
      <c r="F2611" s="2" t="s">
        <v>6262</v>
      </c>
    </row>
    <row r="2612" spans="1:6" x14ac:dyDescent="0.3">
      <c r="A2612" s="2">
        <v>0.65309988581461398</v>
      </c>
      <c r="B2612" s="4">
        <v>2.1656416410544901E-5</v>
      </c>
      <c r="C2612" s="2" t="s">
        <v>2195</v>
      </c>
      <c r="D2612" s="2">
        <v>1.2413097260594099</v>
      </c>
      <c r="E2612" s="4">
        <v>9.1595688063147406E-6</v>
      </c>
      <c r="F2612" s="2" t="s">
        <v>7796</v>
      </c>
    </row>
    <row r="2613" spans="1:6" x14ac:dyDescent="0.3">
      <c r="A2613" s="2">
        <v>0.46513548895179901</v>
      </c>
      <c r="B2613" s="2">
        <v>1.8190020250341499E-2</v>
      </c>
      <c r="C2613" s="2" t="s">
        <v>2196</v>
      </c>
      <c r="D2613" s="2">
        <v>-1.2289310247543599</v>
      </c>
      <c r="E2613" s="2">
        <v>3.67661423107771E-2</v>
      </c>
      <c r="F2613" s="2" t="s">
        <v>5000</v>
      </c>
    </row>
    <row r="2614" spans="1:6" x14ac:dyDescent="0.3">
      <c r="A2614" s="2">
        <v>2.912000555543</v>
      </c>
      <c r="B2614" s="4">
        <v>9.1054994024672997E-5</v>
      </c>
      <c r="C2614" s="2" t="s">
        <v>2197</v>
      </c>
      <c r="D2614" s="2">
        <v>-0.61287417421971502</v>
      </c>
      <c r="E2614" s="2">
        <v>2.45032255380952E-2</v>
      </c>
      <c r="F2614" s="2" t="s">
        <v>6354</v>
      </c>
    </row>
    <row r="2615" spans="1:6" x14ac:dyDescent="0.3">
      <c r="A2615" s="2">
        <v>-0.60333033973945205</v>
      </c>
      <c r="B2615" s="4">
        <v>3.4537619500664199E-5</v>
      </c>
      <c r="C2615" s="2" t="s">
        <v>2198</v>
      </c>
      <c r="D2615" s="2">
        <v>0.86416423373930096</v>
      </c>
      <c r="E2615" s="2">
        <v>5.5969096427904196E-3</v>
      </c>
      <c r="F2615" s="2" t="s">
        <v>7338</v>
      </c>
    </row>
    <row r="2616" spans="1:6" x14ac:dyDescent="0.3">
      <c r="A2616" s="2">
        <v>0.36871956487677798</v>
      </c>
      <c r="B2616" s="2">
        <v>4.8403921964593803E-2</v>
      </c>
      <c r="C2616" s="2" t="s">
        <v>7750</v>
      </c>
      <c r="D2616" s="2">
        <v>-1.23032397068388</v>
      </c>
      <c r="E2616" s="2">
        <v>3.7031368430660801E-2</v>
      </c>
      <c r="F2616" s="2" t="s">
        <v>4939</v>
      </c>
    </row>
    <row r="2617" spans="1:6" x14ac:dyDescent="0.3">
      <c r="A2617" s="2">
        <v>-0.79502524392970797</v>
      </c>
      <c r="B2617" s="2">
        <v>1.97243087244551E-2</v>
      </c>
      <c r="C2617" s="2" t="s">
        <v>4860</v>
      </c>
      <c r="D2617" s="2">
        <v>1.25060659018672</v>
      </c>
      <c r="E2617" s="4">
        <v>1.50758047127133E-5</v>
      </c>
      <c r="F2617" s="2" t="s">
        <v>7870</v>
      </c>
    </row>
    <row r="2618" spans="1:6" x14ac:dyDescent="0.3">
      <c r="A2618" s="2">
        <v>0.71089221852308204</v>
      </c>
      <c r="B2618" s="2">
        <v>4.6675483270803503E-3</v>
      </c>
      <c r="C2618" s="2" t="s">
        <v>2199</v>
      </c>
      <c r="D2618" s="2">
        <v>0.88694495940755802</v>
      </c>
      <c r="E2618" s="2">
        <v>1.21868008319229E-2</v>
      </c>
      <c r="F2618" s="2" t="s">
        <v>7149</v>
      </c>
    </row>
    <row r="2619" spans="1:6" x14ac:dyDescent="0.3">
      <c r="A2619" s="2">
        <v>0.95042141465884</v>
      </c>
      <c r="B2619" s="2">
        <v>1.14002948526544E-2</v>
      </c>
      <c r="C2619" s="2" t="s">
        <v>2200</v>
      </c>
      <c r="D2619" s="2">
        <v>1.03414058095659</v>
      </c>
      <c r="E2619" s="2">
        <v>1.4723578125311399E-2</v>
      </c>
      <c r="F2619" s="2" t="s">
        <v>5154</v>
      </c>
    </row>
    <row r="2620" spans="1:6" x14ac:dyDescent="0.3">
      <c r="A2620" s="2">
        <v>1.02206669543331</v>
      </c>
      <c r="B2620" s="2">
        <v>2.8184970860891199E-3</v>
      </c>
      <c r="C2620" s="2" t="s">
        <v>2201</v>
      </c>
      <c r="D2620" s="2">
        <v>0.58735358641984403</v>
      </c>
      <c r="E2620" s="2">
        <v>4.5909944315000499E-2</v>
      </c>
      <c r="F2620" s="2" t="s">
        <v>5280</v>
      </c>
    </row>
    <row r="2621" spans="1:6" x14ac:dyDescent="0.3">
      <c r="A2621" s="2">
        <v>0.45099130069647098</v>
      </c>
      <c r="B2621" s="2">
        <v>1.61265186683935E-2</v>
      </c>
      <c r="C2621" s="2" t="s">
        <v>2202</v>
      </c>
      <c r="D2621" s="2">
        <v>0.945316100867436</v>
      </c>
      <c r="E2621" s="4">
        <v>5.1602147416420303E-5</v>
      </c>
      <c r="F2621" s="2" t="s">
        <v>7713</v>
      </c>
    </row>
    <row r="2622" spans="1:6" x14ac:dyDescent="0.3">
      <c r="A2622" s="2">
        <v>0.377423782651443</v>
      </c>
      <c r="B2622" s="2">
        <v>6.0919572190558796E-3</v>
      </c>
      <c r="C2622" s="2" t="s">
        <v>2203</v>
      </c>
      <c r="D2622" s="2">
        <v>2.1950229903323102</v>
      </c>
      <c r="E2622" s="2">
        <v>2.2006717646443401E-2</v>
      </c>
      <c r="F2622" s="2" t="s">
        <v>5140</v>
      </c>
    </row>
    <row r="2623" spans="1:6" x14ac:dyDescent="0.3">
      <c r="A2623" s="2">
        <v>2.2838413640978898</v>
      </c>
      <c r="B2623" s="2">
        <v>2.79235081450869E-2</v>
      </c>
      <c r="C2623" s="2" t="s">
        <v>8387</v>
      </c>
      <c r="D2623" s="2">
        <v>1.22974624937474</v>
      </c>
      <c r="E2623" s="2">
        <v>5.6265364443103998E-3</v>
      </c>
      <c r="F2623" s="2" t="s">
        <v>6100</v>
      </c>
    </row>
    <row r="2624" spans="1:6" x14ac:dyDescent="0.3">
      <c r="A2624" s="2">
        <v>-1.1006872755130599</v>
      </c>
      <c r="B2624" s="2">
        <v>1.4243272788391499E-2</v>
      </c>
      <c r="C2624" s="2" t="s">
        <v>2204</v>
      </c>
      <c r="D2624" s="2">
        <v>-0.37958684039283802</v>
      </c>
      <c r="E2624" s="2">
        <v>5.3829575668321401E-3</v>
      </c>
      <c r="F2624" s="2" t="s">
        <v>6436</v>
      </c>
    </row>
    <row r="2625" spans="1:6" x14ac:dyDescent="0.3">
      <c r="A2625" s="2">
        <v>1.2762625915622801</v>
      </c>
      <c r="B2625" s="2">
        <v>7.8571236681900004E-3</v>
      </c>
      <c r="C2625" s="2" t="s">
        <v>8388</v>
      </c>
      <c r="D2625" s="2">
        <v>-0.385298306006989</v>
      </c>
      <c r="E2625" s="2">
        <v>4.7360007001898098E-4</v>
      </c>
      <c r="F2625" s="2" t="s">
        <v>7608</v>
      </c>
    </row>
    <row r="2626" spans="1:6" x14ac:dyDescent="0.3">
      <c r="A2626" s="2">
        <v>-1.0494881776724601</v>
      </c>
      <c r="B2626" s="2">
        <v>2.9393289517437001E-3</v>
      </c>
      <c r="C2626" s="2" t="s">
        <v>2205</v>
      </c>
      <c r="D2626" s="2">
        <v>-1.12732566670086</v>
      </c>
      <c r="E2626" s="2">
        <v>2.57321203470544E-2</v>
      </c>
      <c r="F2626" s="2" t="s">
        <v>2493</v>
      </c>
    </row>
    <row r="2627" spans="1:6" x14ac:dyDescent="0.3">
      <c r="A2627" s="2">
        <v>0.46271366379852602</v>
      </c>
      <c r="B2627" s="2">
        <v>3.3000981583383798E-2</v>
      </c>
      <c r="C2627" s="2" t="s">
        <v>8389</v>
      </c>
      <c r="D2627" s="2">
        <v>-0.36774440151480098</v>
      </c>
      <c r="E2627" s="2">
        <v>8.9178638616084797E-4</v>
      </c>
      <c r="F2627" s="2" t="s">
        <v>6586</v>
      </c>
    </row>
    <row r="2628" spans="1:6" x14ac:dyDescent="0.3">
      <c r="A2628" s="2">
        <v>-0.37098076629523702</v>
      </c>
      <c r="B2628" s="2">
        <v>4.0078344471779298E-2</v>
      </c>
      <c r="C2628" s="2" t="s">
        <v>7653</v>
      </c>
      <c r="D2628" s="2">
        <v>0.90276228254754098</v>
      </c>
      <c r="E2628" s="4">
        <v>5.3498193856791704E-7</v>
      </c>
      <c r="F2628" s="2" t="s">
        <v>2495</v>
      </c>
    </row>
    <row r="2629" spans="1:6" x14ac:dyDescent="0.3">
      <c r="A2629" s="2">
        <v>-0.42950923259108598</v>
      </c>
      <c r="B2629" s="2">
        <v>9.1057129127079502E-4</v>
      </c>
      <c r="C2629" s="2" t="s">
        <v>2206</v>
      </c>
      <c r="D2629" s="2">
        <v>-0.68431620502529</v>
      </c>
      <c r="E2629" s="2">
        <v>7.0594511119311601E-3</v>
      </c>
      <c r="F2629" s="2" t="s">
        <v>6755</v>
      </c>
    </row>
    <row r="2630" spans="1:6" x14ac:dyDescent="0.3">
      <c r="A2630" s="2">
        <v>-0.65357204871866104</v>
      </c>
      <c r="B2630" s="2">
        <v>1.81409731475409E-4</v>
      </c>
      <c r="C2630" s="2" t="s">
        <v>2207</v>
      </c>
      <c r="D2630" s="2">
        <v>-2.0276829470372699</v>
      </c>
      <c r="E2630" s="2">
        <v>1.38976993899128E-3</v>
      </c>
      <c r="F2630" s="2" t="s">
        <v>4834</v>
      </c>
    </row>
    <row r="2631" spans="1:6" x14ac:dyDescent="0.3">
      <c r="A2631" s="2">
        <v>0.80607351339803501</v>
      </c>
      <c r="B2631" s="2">
        <v>4.4828889200746998E-4</v>
      </c>
      <c r="C2631" s="2" t="s">
        <v>2208</v>
      </c>
      <c r="D2631" s="2">
        <v>1.14887172660017</v>
      </c>
      <c r="E2631" s="2">
        <v>4.4661153854164103E-2</v>
      </c>
      <c r="F2631" s="2" t="s">
        <v>4781</v>
      </c>
    </row>
    <row r="2632" spans="1:6" x14ac:dyDescent="0.3">
      <c r="A2632" s="2">
        <v>0.75183772481542999</v>
      </c>
      <c r="B2632" s="2">
        <v>1.47076688196006E-3</v>
      </c>
      <c r="C2632" s="2" t="s">
        <v>2209</v>
      </c>
      <c r="D2632" s="2">
        <v>0.42916192512182599</v>
      </c>
      <c r="E2632" s="2">
        <v>1.9694622508336201E-2</v>
      </c>
      <c r="F2632" s="2" t="s">
        <v>6499</v>
      </c>
    </row>
    <row r="2633" spans="1:6" x14ac:dyDescent="0.3">
      <c r="A2633" s="2">
        <v>1.57283408320728</v>
      </c>
      <c r="B2633" s="2">
        <v>5.4820064225696704E-3</v>
      </c>
      <c r="C2633" s="2" t="s">
        <v>2210</v>
      </c>
      <c r="D2633" s="2">
        <v>0.81070390177727303</v>
      </c>
      <c r="E2633" s="2">
        <v>2.6095047533333499E-2</v>
      </c>
      <c r="F2633" s="2" t="s">
        <v>5103</v>
      </c>
    </row>
    <row r="2634" spans="1:6" x14ac:dyDescent="0.3">
      <c r="A2634" s="2">
        <v>0.87478764711840895</v>
      </c>
      <c r="B2634" s="2">
        <v>3.1174419682965899E-3</v>
      </c>
      <c r="C2634" s="2" t="s">
        <v>2211</v>
      </c>
      <c r="D2634" s="2">
        <v>0.70247855343487797</v>
      </c>
      <c r="E2634" s="2">
        <v>3.73597989499862E-2</v>
      </c>
      <c r="F2634" s="2" t="s">
        <v>4924</v>
      </c>
    </row>
    <row r="2635" spans="1:6" x14ac:dyDescent="0.3">
      <c r="A2635" s="2">
        <v>1.84617878053701</v>
      </c>
      <c r="B2635" s="2">
        <v>2.3914679141140999E-3</v>
      </c>
      <c r="C2635" s="2" t="s">
        <v>2212</v>
      </c>
      <c r="D2635" s="2">
        <v>-1.23169124648395</v>
      </c>
      <c r="E2635" s="2">
        <v>2.5782393844688799E-2</v>
      </c>
      <c r="F2635" s="2" t="s">
        <v>5011</v>
      </c>
    </row>
    <row r="2636" spans="1:6" x14ac:dyDescent="0.3">
      <c r="A2636" s="2">
        <v>-3.58732845317222</v>
      </c>
      <c r="B2636" s="2">
        <v>2.9811691655161798E-3</v>
      </c>
      <c r="C2636" s="2" t="s">
        <v>2213</v>
      </c>
      <c r="D2636" s="2">
        <v>-0.69093135073004097</v>
      </c>
      <c r="E2636" s="2">
        <v>1.2105047431893E-4</v>
      </c>
      <c r="F2636" s="2" t="s">
        <v>2499</v>
      </c>
    </row>
    <row r="2637" spans="1:6" x14ac:dyDescent="0.3">
      <c r="A2637" s="2">
        <v>2.2114529103942302</v>
      </c>
      <c r="B2637" s="2">
        <v>2.5625890661026499E-3</v>
      </c>
      <c r="C2637" s="2" t="s">
        <v>2214</v>
      </c>
      <c r="D2637" s="2">
        <v>-3.8355235763757198</v>
      </c>
      <c r="E2637" s="4">
        <v>4.6647617461651601E-5</v>
      </c>
      <c r="F2637" s="2" t="s">
        <v>5860</v>
      </c>
    </row>
    <row r="2638" spans="1:6" x14ac:dyDescent="0.3">
      <c r="A2638" s="2">
        <v>0.60040608321307798</v>
      </c>
      <c r="B2638" s="2">
        <v>5.5865732167030002E-3</v>
      </c>
      <c r="C2638" s="2" t="s">
        <v>2215</v>
      </c>
      <c r="D2638" s="2">
        <v>-2.3733564197511501</v>
      </c>
      <c r="E2638" s="2">
        <v>4.1281336566078098E-3</v>
      </c>
      <c r="F2638" s="2" t="s">
        <v>5795</v>
      </c>
    </row>
    <row r="2639" spans="1:6" x14ac:dyDescent="0.3">
      <c r="A2639" s="2">
        <v>1.71358468894822</v>
      </c>
      <c r="B2639" s="4">
        <v>8.2940008395752801E-6</v>
      </c>
      <c r="C2639" s="2" t="s">
        <v>2216</v>
      </c>
      <c r="D2639" s="2">
        <v>-0.38910235117917702</v>
      </c>
      <c r="E2639" s="2">
        <v>9.8274445924140495E-3</v>
      </c>
      <c r="F2639" s="2" t="s">
        <v>6986</v>
      </c>
    </row>
    <row r="2640" spans="1:6" x14ac:dyDescent="0.3">
      <c r="A2640" s="2">
        <v>0.928689786786279</v>
      </c>
      <c r="B2640" s="2">
        <v>2.0297875147558798E-2</v>
      </c>
      <c r="C2640" s="2" t="s">
        <v>2217</v>
      </c>
      <c r="D2640" s="2">
        <v>-1.06701443493024</v>
      </c>
      <c r="E2640" s="2">
        <v>3.7253400161863202E-2</v>
      </c>
      <c r="F2640" s="2" t="s">
        <v>4713</v>
      </c>
    </row>
    <row r="2641" spans="1:6" x14ac:dyDescent="0.3">
      <c r="A2641" s="2">
        <v>-1.3960640273526701</v>
      </c>
      <c r="B2641" s="2">
        <v>4.6519563972243798E-3</v>
      </c>
      <c r="C2641" s="2" t="s">
        <v>2218</v>
      </c>
      <c r="D2641" s="2">
        <v>-0.62096427047935099</v>
      </c>
      <c r="E2641" s="4">
        <v>1.91333739119903E-5</v>
      </c>
      <c r="F2641" s="2" t="s">
        <v>7909</v>
      </c>
    </row>
    <row r="2642" spans="1:6" x14ac:dyDescent="0.3">
      <c r="A2642" s="2">
        <v>0.74719728087014103</v>
      </c>
      <c r="B2642" s="2">
        <v>4.3918236565578798E-2</v>
      </c>
      <c r="C2642" s="2" t="s">
        <v>8390</v>
      </c>
      <c r="D2642" s="2">
        <v>0.276847179372813</v>
      </c>
      <c r="E2642" s="2">
        <v>1.40944225064247E-2</v>
      </c>
      <c r="F2642" s="2" t="s">
        <v>6038</v>
      </c>
    </row>
    <row r="2643" spans="1:6" x14ac:dyDescent="0.3">
      <c r="A2643" s="2">
        <v>-0.58621991514813099</v>
      </c>
      <c r="B2643" s="4">
        <v>1.88965593705133E-6</v>
      </c>
      <c r="C2643" s="2" t="s">
        <v>2219</v>
      </c>
      <c r="D2643" s="2">
        <v>0.72307277929182101</v>
      </c>
      <c r="E2643" s="2">
        <v>2.1722578111082299E-2</v>
      </c>
      <c r="F2643" s="2" t="s">
        <v>5928</v>
      </c>
    </row>
    <row r="2644" spans="1:6" x14ac:dyDescent="0.3">
      <c r="A2644" s="2">
        <v>0.31714105224481398</v>
      </c>
      <c r="B2644" s="2">
        <v>1.7062060681788602E-2</v>
      </c>
      <c r="C2644" s="2" t="s">
        <v>2220</v>
      </c>
      <c r="D2644" s="2">
        <v>1.23488560526376</v>
      </c>
      <c r="E2644" s="2">
        <v>3.0277806505354101E-3</v>
      </c>
      <c r="F2644" s="2" t="s">
        <v>6313</v>
      </c>
    </row>
    <row r="2645" spans="1:6" x14ac:dyDescent="0.3">
      <c r="A2645" s="2">
        <v>0.44351812773145999</v>
      </c>
      <c r="B2645" s="2">
        <v>2.6195239470263199E-2</v>
      </c>
      <c r="C2645" s="2" t="s">
        <v>2221</v>
      </c>
      <c r="D2645" s="2">
        <v>-0.37591569193737501</v>
      </c>
      <c r="E2645" s="2">
        <v>9.0810134324529994E-3</v>
      </c>
      <c r="F2645" s="2" t="s">
        <v>6690</v>
      </c>
    </row>
    <row r="2646" spans="1:6" x14ac:dyDescent="0.3">
      <c r="A2646" s="2">
        <v>-0.36434478766059802</v>
      </c>
      <c r="B2646" s="2">
        <v>3.5681304963203399E-3</v>
      </c>
      <c r="C2646" s="2" t="s">
        <v>2222</v>
      </c>
      <c r="D2646" s="2">
        <v>0.97122653316366603</v>
      </c>
      <c r="E2646" s="4">
        <v>1.3951547458603599E-5</v>
      </c>
      <c r="F2646" s="2" t="s">
        <v>2508</v>
      </c>
    </row>
    <row r="2647" spans="1:6" x14ac:dyDescent="0.3">
      <c r="A2647" s="2">
        <v>1.2395668450516899</v>
      </c>
      <c r="B2647" s="2">
        <v>2.4380598494442699E-3</v>
      </c>
      <c r="C2647" s="2" t="s">
        <v>2223</v>
      </c>
      <c r="D2647" s="2">
        <v>-0.94988901098258405</v>
      </c>
      <c r="E2647" s="4">
        <v>5.15595693635105E-8</v>
      </c>
      <c r="F2647" s="2" t="s">
        <v>2509</v>
      </c>
    </row>
    <row r="2648" spans="1:6" x14ac:dyDescent="0.3">
      <c r="A2648" s="2">
        <v>0.69964268668714202</v>
      </c>
      <c r="B2648" s="2">
        <v>1.8992349305054E-3</v>
      </c>
      <c r="C2648" s="2" t="s">
        <v>2224</v>
      </c>
      <c r="D2648" s="2">
        <v>-1.0736476560421999</v>
      </c>
      <c r="E2648" s="2">
        <v>2.5193183085193201E-2</v>
      </c>
      <c r="F2648" s="2" t="s">
        <v>5237</v>
      </c>
    </row>
    <row r="2649" spans="1:6" x14ac:dyDescent="0.3">
      <c r="A2649" s="2">
        <v>-0.47551289240198502</v>
      </c>
      <c r="B2649" s="2">
        <v>3.8888575204389798E-2</v>
      </c>
      <c r="C2649" s="2" t="s">
        <v>8391</v>
      </c>
      <c r="D2649" s="2">
        <v>-1.3259105102405699</v>
      </c>
      <c r="E2649" s="2">
        <v>3.3775745271552001E-3</v>
      </c>
      <c r="F2649" s="2" t="s">
        <v>6786</v>
      </c>
    </row>
    <row r="2650" spans="1:6" x14ac:dyDescent="0.3">
      <c r="A2650" s="2">
        <v>-0.56242119199336804</v>
      </c>
      <c r="B2650" s="4">
        <v>1.37005588359541E-8</v>
      </c>
      <c r="C2650" s="2" t="s">
        <v>2225</v>
      </c>
      <c r="D2650" s="2">
        <v>0.57986216541221103</v>
      </c>
      <c r="E2650" s="2">
        <v>2.6018724620525398E-2</v>
      </c>
      <c r="F2650" s="2" t="s">
        <v>2512</v>
      </c>
    </row>
    <row r="2651" spans="1:6" x14ac:dyDescent="0.3">
      <c r="A2651" s="2">
        <v>-0.30504350125493201</v>
      </c>
      <c r="B2651" s="2">
        <v>1.29094583192639E-2</v>
      </c>
      <c r="C2651" s="2" t="s">
        <v>2226</v>
      </c>
      <c r="D2651" s="2">
        <v>0.41391340905565399</v>
      </c>
      <c r="E2651" s="2">
        <v>2.3205114643128699E-2</v>
      </c>
      <c r="F2651" s="2" t="s">
        <v>4758</v>
      </c>
    </row>
    <row r="2652" spans="1:6" x14ac:dyDescent="0.3">
      <c r="A2652" s="2">
        <v>0.798180402397484</v>
      </c>
      <c r="B2652" s="2">
        <v>7.9400834653758304E-3</v>
      </c>
      <c r="C2652" s="2" t="s">
        <v>2227</v>
      </c>
      <c r="D2652" s="2">
        <v>-0.40256373885174201</v>
      </c>
      <c r="E2652" s="2">
        <v>2.3577696233252399E-2</v>
      </c>
      <c r="F2652" s="2" t="s">
        <v>5602</v>
      </c>
    </row>
    <row r="2653" spans="1:6" x14ac:dyDescent="0.3">
      <c r="A2653" s="2">
        <v>1.0600514764353299</v>
      </c>
      <c r="B2653" s="2">
        <v>3.0067921170496399E-2</v>
      </c>
      <c r="C2653" s="2" t="s">
        <v>2228</v>
      </c>
      <c r="D2653" s="2">
        <v>0.49732863607328998</v>
      </c>
      <c r="E2653" s="2">
        <v>3.0594615320246901E-2</v>
      </c>
      <c r="F2653" s="2" t="s">
        <v>4771</v>
      </c>
    </row>
    <row r="2654" spans="1:6" x14ac:dyDescent="0.3">
      <c r="A2654" s="2">
        <v>2.61223719508483</v>
      </c>
      <c r="B2654" s="4">
        <v>6.3043757085447703E-10</v>
      </c>
      <c r="C2654" s="2" t="s">
        <v>2229</v>
      </c>
      <c r="D2654" s="2">
        <v>-1.01965838162719</v>
      </c>
      <c r="E2654" s="2">
        <v>2.8854815469273498E-3</v>
      </c>
      <c r="F2654" s="2" t="s">
        <v>2515</v>
      </c>
    </row>
    <row r="2655" spans="1:6" x14ac:dyDescent="0.3">
      <c r="A2655" s="2">
        <v>-0.38694593667869298</v>
      </c>
      <c r="B2655" s="2">
        <v>2.0538329584869199E-2</v>
      </c>
      <c r="C2655" s="2" t="s">
        <v>2230</v>
      </c>
      <c r="D2655" s="2">
        <v>0.89571085867175204</v>
      </c>
      <c r="E2655" s="4">
        <v>8.6259228491194595E-5</v>
      </c>
      <c r="F2655" s="2" t="s">
        <v>2516</v>
      </c>
    </row>
    <row r="2656" spans="1:6" x14ac:dyDescent="0.3">
      <c r="A2656" s="2">
        <v>-0.57888959622619296</v>
      </c>
      <c r="B2656" s="2">
        <v>1.8623013780190299E-3</v>
      </c>
      <c r="C2656" s="2" t="s">
        <v>2231</v>
      </c>
      <c r="D2656" s="2">
        <v>0.54538110202618895</v>
      </c>
      <c r="E2656" s="2">
        <v>4.0125230507448602E-3</v>
      </c>
      <c r="F2656" s="2" t="s">
        <v>2517</v>
      </c>
    </row>
    <row r="2657" spans="1:6" x14ac:dyDescent="0.3">
      <c r="A2657" s="2">
        <v>0.74420460065323601</v>
      </c>
      <c r="B2657" s="2">
        <v>4.2988767920431699E-3</v>
      </c>
      <c r="C2657" s="2" t="s">
        <v>2232</v>
      </c>
      <c r="D2657" s="2">
        <v>0.48267026272846703</v>
      </c>
      <c r="E2657" s="2">
        <v>2.8928916707434402E-2</v>
      </c>
      <c r="F2657" s="2" t="s">
        <v>6230</v>
      </c>
    </row>
    <row r="2658" spans="1:6" x14ac:dyDescent="0.3">
      <c r="A2658" s="2">
        <v>1.3052741588458201</v>
      </c>
      <c r="B2658" s="4">
        <v>3.4923668486511301E-5</v>
      </c>
      <c r="C2658" s="2" t="s">
        <v>2233</v>
      </c>
      <c r="D2658" s="2">
        <v>-0.18935860663787801</v>
      </c>
      <c r="E2658" s="2">
        <v>2.44257550729646E-2</v>
      </c>
      <c r="F2658" s="2" t="s">
        <v>6154</v>
      </c>
    </row>
    <row r="2659" spans="1:6" x14ac:dyDescent="0.3">
      <c r="A2659" s="2">
        <v>2.0975466901994002</v>
      </c>
      <c r="B2659" s="4">
        <v>8.2866163174730701E-5</v>
      </c>
      <c r="C2659" s="2" t="s">
        <v>2234</v>
      </c>
      <c r="D2659" s="2">
        <v>-1.06254211725811</v>
      </c>
      <c r="E2659" s="2">
        <v>2.95871919223104E-2</v>
      </c>
      <c r="F2659" s="2" t="s">
        <v>5058</v>
      </c>
    </row>
    <row r="2660" spans="1:6" x14ac:dyDescent="0.3">
      <c r="A2660" s="2">
        <v>-0.81916546080877195</v>
      </c>
      <c r="B2660" s="2">
        <v>1.6045886384427801E-2</v>
      </c>
      <c r="C2660" s="2" t="s">
        <v>2235</v>
      </c>
      <c r="D2660" s="2">
        <v>-0.202492814390211</v>
      </c>
      <c r="E2660" s="2">
        <v>8.4363702092055404E-3</v>
      </c>
      <c r="F2660" s="2" t="s">
        <v>2518</v>
      </c>
    </row>
    <row r="2661" spans="1:6" x14ac:dyDescent="0.3">
      <c r="A2661" s="2">
        <v>0.38945443394875201</v>
      </c>
      <c r="B2661" s="2">
        <v>1.4080939474344099E-2</v>
      </c>
      <c r="C2661" s="2" t="s">
        <v>2236</v>
      </c>
      <c r="D2661" s="2">
        <v>-0.25947407253390697</v>
      </c>
      <c r="E2661" s="2">
        <v>5.4838342547480204E-3</v>
      </c>
      <c r="F2661" s="2" t="s">
        <v>2519</v>
      </c>
    </row>
    <row r="2662" spans="1:6" x14ac:dyDescent="0.3">
      <c r="A2662" s="2">
        <v>-0.73662800216260904</v>
      </c>
      <c r="B2662" s="2">
        <v>4.3956828239210396E-3</v>
      </c>
      <c r="C2662" s="2" t="s">
        <v>2237</v>
      </c>
      <c r="D2662" s="2">
        <v>-0.49953503386498599</v>
      </c>
      <c r="E2662" s="2">
        <v>3.7775300251028002E-2</v>
      </c>
      <c r="F2662" s="2" t="s">
        <v>4895</v>
      </c>
    </row>
    <row r="2663" spans="1:6" x14ac:dyDescent="0.3">
      <c r="A2663" s="2">
        <v>-0.62244042665747901</v>
      </c>
      <c r="B2663" s="2">
        <v>4.07960235100064E-4</v>
      </c>
      <c r="C2663" s="2" t="s">
        <v>2238</v>
      </c>
      <c r="D2663" s="2">
        <v>1.29253484299016</v>
      </c>
      <c r="E2663" s="2">
        <v>4.3885199640737699E-4</v>
      </c>
      <c r="F2663" s="2" t="s">
        <v>7741</v>
      </c>
    </row>
    <row r="2664" spans="1:6" x14ac:dyDescent="0.3">
      <c r="A2664" s="2">
        <v>-0.74211297300408097</v>
      </c>
      <c r="B2664" s="2">
        <v>1.72539243629109E-2</v>
      </c>
      <c r="C2664" s="2" t="s">
        <v>2239</v>
      </c>
      <c r="D2664" s="2">
        <v>0.76540909480477304</v>
      </c>
      <c r="E2664" s="2">
        <v>1.9361615323747101E-2</v>
      </c>
      <c r="F2664" s="2" t="s">
        <v>5460</v>
      </c>
    </row>
    <row r="2665" spans="1:6" x14ac:dyDescent="0.3">
      <c r="A2665" s="2">
        <v>0.62161778657714895</v>
      </c>
      <c r="B2665" s="2">
        <v>4.4833614807877403E-3</v>
      </c>
      <c r="C2665" s="2" t="s">
        <v>2240</v>
      </c>
      <c r="D2665" s="2">
        <v>0.29504132903743602</v>
      </c>
      <c r="E2665" s="2">
        <v>3.5248667765240098E-2</v>
      </c>
      <c r="F2665" s="2" t="s">
        <v>4738</v>
      </c>
    </row>
    <row r="2666" spans="1:6" x14ac:dyDescent="0.3">
      <c r="A2666" s="2">
        <v>1.5341715731011201</v>
      </c>
      <c r="B2666" s="2">
        <v>2.91328278327882E-2</v>
      </c>
      <c r="C2666" s="2" t="s">
        <v>2241</v>
      </c>
      <c r="D2666" s="2">
        <v>0.29880976919794899</v>
      </c>
      <c r="E2666" s="2">
        <v>1.48369206284997E-2</v>
      </c>
      <c r="F2666" s="2" t="s">
        <v>5111</v>
      </c>
    </row>
    <row r="2667" spans="1:6" x14ac:dyDescent="0.3">
      <c r="A2667" s="2">
        <v>-0.78575418973132805</v>
      </c>
      <c r="B2667" s="2">
        <v>1.09905272408574E-2</v>
      </c>
      <c r="C2667" s="2" t="s">
        <v>2242</v>
      </c>
      <c r="D2667" s="2">
        <v>-0.439382425084554</v>
      </c>
      <c r="E2667" s="2">
        <v>1.2876419970271599E-2</v>
      </c>
      <c r="F2667" s="2" t="s">
        <v>6173</v>
      </c>
    </row>
    <row r="2668" spans="1:6" x14ac:dyDescent="0.3">
      <c r="A2668" s="2">
        <v>0.533470255989691</v>
      </c>
      <c r="B2668" s="2">
        <v>7.37541691761471E-3</v>
      </c>
      <c r="C2668" s="2" t="s">
        <v>2243</v>
      </c>
      <c r="D2668" s="2">
        <v>-0.39655759925113498</v>
      </c>
      <c r="E2668" s="2">
        <v>1.4434110586316201E-3</v>
      </c>
      <c r="F2668" s="2" t="s">
        <v>6961</v>
      </c>
    </row>
    <row r="2669" spans="1:6" x14ac:dyDescent="0.3">
      <c r="A2669" s="2">
        <v>-0.65698110851598501</v>
      </c>
      <c r="B2669" s="4">
        <v>9.0313528567881003E-6</v>
      </c>
      <c r="C2669" s="2" t="s">
        <v>2244</v>
      </c>
      <c r="D2669" s="2">
        <v>0.52392981735362698</v>
      </c>
      <c r="E2669" s="2">
        <v>2.3674899019439699E-2</v>
      </c>
      <c r="F2669" s="2" t="s">
        <v>2528</v>
      </c>
    </row>
    <row r="2670" spans="1:6" x14ac:dyDescent="0.3">
      <c r="A2670" s="2">
        <v>-0.26012211135028601</v>
      </c>
      <c r="B2670" s="2">
        <v>4.2780619092699201E-2</v>
      </c>
      <c r="C2670" s="2" t="s">
        <v>8392</v>
      </c>
      <c r="D2670" s="2">
        <v>-0.74067434707677704</v>
      </c>
      <c r="E2670" s="2">
        <v>5.0163308761638802E-4</v>
      </c>
      <c r="F2670" s="2" t="s">
        <v>7012</v>
      </c>
    </row>
    <row r="2671" spans="1:6" x14ac:dyDescent="0.3">
      <c r="A2671" s="2">
        <v>-0.36196866174084202</v>
      </c>
      <c r="B2671" s="2">
        <v>1.0465962690768001E-2</v>
      </c>
      <c r="C2671" s="2" t="s">
        <v>2245</v>
      </c>
      <c r="D2671" s="2">
        <v>0.34413089996680801</v>
      </c>
      <c r="E2671" s="2">
        <v>3.3411480624903699E-2</v>
      </c>
      <c r="F2671" s="2" t="s">
        <v>4772</v>
      </c>
    </row>
    <row r="2672" spans="1:6" x14ac:dyDescent="0.3">
      <c r="A2672" s="2">
        <v>1.1586121610683</v>
      </c>
      <c r="B2672" s="2">
        <v>3.7720325329763298E-4</v>
      </c>
      <c r="C2672" s="2" t="s">
        <v>2246</v>
      </c>
      <c r="D2672" s="2">
        <v>0.93547366558397105</v>
      </c>
      <c r="E2672" s="2">
        <v>4.1932538726133402E-4</v>
      </c>
      <c r="F2672" s="2" t="s">
        <v>2540</v>
      </c>
    </row>
    <row r="2673" spans="1:6" x14ac:dyDescent="0.3">
      <c r="A2673" s="2">
        <v>-0.44438587169918597</v>
      </c>
      <c r="B2673" s="2">
        <v>1.3904116826851101E-2</v>
      </c>
      <c r="C2673" s="2" t="s">
        <v>2247</v>
      </c>
      <c r="D2673" s="2">
        <v>0.49840230037017902</v>
      </c>
      <c r="E2673" s="2">
        <v>1.9649827644520002E-2</v>
      </c>
      <c r="F2673" s="2" t="s">
        <v>5664</v>
      </c>
    </row>
    <row r="2674" spans="1:6" x14ac:dyDescent="0.3">
      <c r="A2674" s="2">
        <v>-0.62331540250193995</v>
      </c>
      <c r="B2674" s="4">
        <v>3.4653805302165399E-6</v>
      </c>
      <c r="C2674" s="2" t="s">
        <v>2248</v>
      </c>
      <c r="D2674" s="2">
        <v>-0.32248255469966702</v>
      </c>
      <c r="E2674" s="2">
        <v>1.1788646087472199E-3</v>
      </c>
      <c r="F2674" s="2" t="s">
        <v>7107</v>
      </c>
    </row>
    <row r="2675" spans="1:6" x14ac:dyDescent="0.3">
      <c r="A2675" s="2">
        <v>-0.53408438575198502</v>
      </c>
      <c r="B2675" s="2">
        <v>2.4380598494442699E-3</v>
      </c>
      <c r="C2675" s="2" t="s">
        <v>2249</v>
      </c>
      <c r="D2675" s="2">
        <v>0.48594104016773798</v>
      </c>
      <c r="E2675" s="2">
        <v>2.78780389455635E-2</v>
      </c>
      <c r="F2675" s="2" t="s">
        <v>5411</v>
      </c>
    </row>
    <row r="2676" spans="1:6" x14ac:dyDescent="0.3">
      <c r="A2676" s="2">
        <v>0.84887936665419195</v>
      </c>
      <c r="B2676" s="2">
        <v>2.6311800011741401E-4</v>
      </c>
      <c r="C2676" s="2" t="s">
        <v>2250</v>
      </c>
      <c r="D2676" s="2">
        <v>-0.36845050729602402</v>
      </c>
      <c r="E2676" s="2">
        <v>9.9194430543554906E-3</v>
      </c>
      <c r="F2676" s="2" t="s">
        <v>6120</v>
      </c>
    </row>
    <row r="2677" spans="1:6" x14ac:dyDescent="0.3">
      <c r="A2677" s="2">
        <v>1.0930871385085701</v>
      </c>
      <c r="B2677" s="4">
        <v>7.7602219136304907E-6</v>
      </c>
      <c r="C2677" s="2" t="s">
        <v>2251</v>
      </c>
      <c r="D2677" s="2">
        <v>0.88021692416506003</v>
      </c>
      <c r="E2677" s="2">
        <v>2.08531272006761E-2</v>
      </c>
      <c r="F2677" s="2" t="s">
        <v>5040</v>
      </c>
    </row>
    <row r="2678" spans="1:6" x14ac:dyDescent="0.3">
      <c r="A2678" s="2">
        <v>0.516448253028708</v>
      </c>
      <c r="B2678" s="2">
        <v>2.7012031204358099E-2</v>
      </c>
      <c r="C2678" s="2" t="s">
        <v>2252</v>
      </c>
      <c r="D2678" s="2">
        <v>-0.85453944680405503</v>
      </c>
      <c r="E2678" s="2">
        <v>1.2672544743215499E-3</v>
      </c>
      <c r="F2678" s="2" t="s">
        <v>6652</v>
      </c>
    </row>
    <row r="2679" spans="1:6" x14ac:dyDescent="0.3">
      <c r="A2679" s="2">
        <v>-0.58344151550299195</v>
      </c>
      <c r="B2679" s="2">
        <v>6.7989926682384197E-4</v>
      </c>
      <c r="C2679" s="2" t="s">
        <v>2253</v>
      </c>
      <c r="D2679" s="2">
        <v>0.62648434748311699</v>
      </c>
      <c r="E2679" s="4">
        <v>8.9619858587965092E-6</v>
      </c>
      <c r="F2679" s="2" t="s">
        <v>7706</v>
      </c>
    </row>
    <row r="2680" spans="1:6" x14ac:dyDescent="0.3">
      <c r="A2680" s="2">
        <v>0.44524784059238898</v>
      </c>
      <c r="B2680" s="2">
        <v>1.04931438798718E-2</v>
      </c>
      <c r="C2680" s="2" t="s">
        <v>2254</v>
      </c>
      <c r="D2680" s="2">
        <v>-0.34228136217051702</v>
      </c>
      <c r="E2680" s="2">
        <v>2.77948616359724E-2</v>
      </c>
      <c r="F2680" s="2" t="s">
        <v>7148</v>
      </c>
    </row>
    <row r="2681" spans="1:6" x14ac:dyDescent="0.3">
      <c r="A2681" s="2">
        <v>0.43472445712601399</v>
      </c>
      <c r="B2681" s="2">
        <v>3.6393212737405901E-2</v>
      </c>
      <c r="C2681" s="2" t="s">
        <v>5949</v>
      </c>
      <c r="D2681" s="2">
        <v>-0.65746091078475899</v>
      </c>
      <c r="E2681" s="4">
        <v>1.15909448584394E-7</v>
      </c>
      <c r="F2681" s="2" t="s">
        <v>2544</v>
      </c>
    </row>
    <row r="2682" spans="1:6" x14ac:dyDescent="0.3">
      <c r="A2682" s="2">
        <v>0.96262103648581698</v>
      </c>
      <c r="B2682" s="2">
        <v>1.1900886314479501E-3</v>
      </c>
      <c r="C2682" s="2" t="s">
        <v>2255</v>
      </c>
      <c r="D2682" s="2">
        <v>-0.26731694243215098</v>
      </c>
      <c r="E2682" s="2">
        <v>2.92480177386833E-2</v>
      </c>
      <c r="F2682" s="2" t="s">
        <v>5918</v>
      </c>
    </row>
    <row r="2683" spans="1:6" x14ac:dyDescent="0.3">
      <c r="A2683" s="2">
        <v>-0.585125063939824</v>
      </c>
      <c r="B2683" s="2">
        <v>4.24689350943933E-4</v>
      </c>
      <c r="C2683" s="2" t="s">
        <v>2256</v>
      </c>
      <c r="D2683" s="2">
        <v>-0.35205944719351201</v>
      </c>
      <c r="E2683" s="2">
        <v>1.13447772447308E-2</v>
      </c>
      <c r="F2683" s="2" t="s">
        <v>6323</v>
      </c>
    </row>
    <row r="2684" spans="1:6" x14ac:dyDescent="0.3">
      <c r="A2684" s="2">
        <v>1.89406567660962</v>
      </c>
      <c r="B2684" s="4">
        <v>7.3771081218821296E-5</v>
      </c>
      <c r="C2684" s="2" t="s">
        <v>2257</v>
      </c>
      <c r="D2684" s="2">
        <v>-0.357079578820999</v>
      </c>
      <c r="E2684" s="2">
        <v>2.75852765508619E-2</v>
      </c>
      <c r="F2684" s="2" t="s">
        <v>5859</v>
      </c>
    </row>
    <row r="2685" spans="1:6" x14ac:dyDescent="0.3">
      <c r="A2685" s="2">
        <v>1.4037005651509999</v>
      </c>
      <c r="B2685" s="2">
        <v>3.31503842805441E-2</v>
      </c>
      <c r="C2685" s="2" t="s">
        <v>2258</v>
      </c>
      <c r="D2685" s="2">
        <v>-1.08699753516982</v>
      </c>
      <c r="E2685" s="2">
        <v>1.5742100068438501E-3</v>
      </c>
      <c r="F2685" s="2" t="s">
        <v>6744</v>
      </c>
    </row>
    <row r="2686" spans="1:6" x14ac:dyDescent="0.3">
      <c r="A2686" s="2">
        <v>-0.54275430487035004</v>
      </c>
      <c r="B2686" s="2">
        <v>1.24243165202335E-2</v>
      </c>
      <c r="C2686" s="2" t="s">
        <v>2259</v>
      </c>
      <c r="D2686" s="2">
        <v>-0.26870245819924099</v>
      </c>
      <c r="E2686" s="2">
        <v>2.7892225696568601E-2</v>
      </c>
      <c r="F2686" s="2" t="s">
        <v>5081</v>
      </c>
    </row>
    <row r="2687" spans="1:6" x14ac:dyDescent="0.3">
      <c r="A2687" s="2">
        <v>-0.629808611586954</v>
      </c>
      <c r="B2687" s="4">
        <v>6.5371031184047296E-5</v>
      </c>
      <c r="C2687" s="2" t="s">
        <v>2260</v>
      </c>
      <c r="D2687" s="2">
        <v>0.56091061169109202</v>
      </c>
      <c r="E2687" s="2">
        <v>4.6849209398322003E-3</v>
      </c>
      <c r="F2687" s="2" t="s">
        <v>7569</v>
      </c>
    </row>
    <row r="2688" spans="1:6" x14ac:dyDescent="0.3">
      <c r="A2688" s="2">
        <v>-1.1455483362779599</v>
      </c>
      <c r="B2688" s="2">
        <v>8.3939973272657603E-4</v>
      </c>
      <c r="C2688" s="2" t="s">
        <v>2261</v>
      </c>
      <c r="D2688" s="2">
        <v>-0.57453107470627895</v>
      </c>
      <c r="E2688" s="2">
        <v>7.4680470599085003E-3</v>
      </c>
      <c r="F2688" s="2" t="s">
        <v>2554</v>
      </c>
    </row>
    <row r="2689" spans="1:6" x14ac:dyDescent="0.3">
      <c r="A2689" s="2">
        <v>1.4885100242668099</v>
      </c>
      <c r="B2689" s="2">
        <v>3.0615505765949801E-4</v>
      </c>
      <c r="C2689" s="2" t="s">
        <v>2262</v>
      </c>
      <c r="D2689" s="2">
        <v>-0.29318628301695299</v>
      </c>
      <c r="E2689" s="2">
        <v>1.2161217223274399E-2</v>
      </c>
      <c r="F2689" s="2" t="s">
        <v>6450</v>
      </c>
    </row>
    <row r="2690" spans="1:6" x14ac:dyDescent="0.3">
      <c r="A2690" s="2">
        <v>0.55419165984018803</v>
      </c>
      <c r="B2690" s="2">
        <v>6.5652742918707102E-3</v>
      </c>
      <c r="C2690" s="2" t="s">
        <v>2263</v>
      </c>
      <c r="D2690" s="2">
        <v>1.41471860272651</v>
      </c>
      <c r="E2690" s="2">
        <v>2.0751651130352798E-3</v>
      </c>
      <c r="F2690" s="2" t="s">
        <v>7205</v>
      </c>
    </row>
    <row r="2691" spans="1:6" x14ac:dyDescent="0.3">
      <c r="A2691" s="2">
        <v>0.70608323667606798</v>
      </c>
      <c r="B2691" s="4">
        <v>2.6027334049083601E-5</v>
      </c>
      <c r="C2691" s="2" t="s">
        <v>2264</v>
      </c>
      <c r="D2691" s="2">
        <v>-1.75781695334958</v>
      </c>
      <c r="E2691" s="2">
        <v>4.2953981146490398E-2</v>
      </c>
      <c r="F2691" s="2" t="s">
        <v>4773</v>
      </c>
    </row>
    <row r="2692" spans="1:6" x14ac:dyDescent="0.3">
      <c r="A2692" s="2">
        <v>-0.34394371005916002</v>
      </c>
      <c r="B2692" s="2">
        <v>6.6610799419080597E-3</v>
      </c>
      <c r="C2692" s="2" t="s">
        <v>2265</v>
      </c>
      <c r="D2692" s="2">
        <v>-0.59102798748970797</v>
      </c>
      <c r="E2692" s="2">
        <v>9.7395973423493299E-4</v>
      </c>
      <c r="F2692" s="2" t="s">
        <v>2560</v>
      </c>
    </row>
    <row r="2693" spans="1:6" x14ac:dyDescent="0.3">
      <c r="A2693" s="2">
        <v>-0.28539212060012098</v>
      </c>
      <c r="B2693" s="2">
        <v>2.3953847262925099E-2</v>
      </c>
      <c r="C2693" s="2" t="s">
        <v>6377</v>
      </c>
      <c r="D2693" s="2">
        <v>-0.27553917708994402</v>
      </c>
      <c r="E2693" s="2">
        <v>1.5704668974620702E-2</v>
      </c>
      <c r="F2693" s="2" t="s">
        <v>2561</v>
      </c>
    </row>
    <row r="2694" spans="1:6" x14ac:dyDescent="0.3">
      <c r="A2694" s="2">
        <v>0.699050889662026</v>
      </c>
      <c r="B2694" s="2">
        <v>7.0263536186575596E-4</v>
      </c>
      <c r="C2694" s="2" t="s">
        <v>2266</v>
      </c>
      <c r="D2694" s="2">
        <v>-0.38565749994155601</v>
      </c>
      <c r="E2694" s="2">
        <v>4.0433109084159799E-2</v>
      </c>
      <c r="F2694" s="2" t="s">
        <v>6631</v>
      </c>
    </row>
    <row r="2695" spans="1:6" x14ac:dyDescent="0.3">
      <c r="A2695" s="2">
        <v>-0.44063741748308299</v>
      </c>
      <c r="B2695" s="4">
        <v>7.4716208305373297E-5</v>
      </c>
      <c r="C2695" s="2" t="s">
        <v>2267</v>
      </c>
      <c r="D2695" s="2">
        <v>-1.2843492791231099</v>
      </c>
      <c r="E2695" s="2">
        <v>5.3439066345232003E-3</v>
      </c>
      <c r="F2695" s="2" t="s">
        <v>5953</v>
      </c>
    </row>
    <row r="2696" spans="1:6" x14ac:dyDescent="0.3">
      <c r="A2696" s="2">
        <v>-0.88203986797328404</v>
      </c>
      <c r="B2696" s="2">
        <v>4.3918236565578798E-2</v>
      </c>
      <c r="C2696" s="2" t="s">
        <v>8393</v>
      </c>
      <c r="D2696" s="2">
        <v>-0.54976344484866801</v>
      </c>
      <c r="E2696" s="2">
        <v>7.81230763086487E-3</v>
      </c>
      <c r="F2696" s="2" t="s">
        <v>6699</v>
      </c>
    </row>
    <row r="2697" spans="1:6" x14ac:dyDescent="0.3">
      <c r="A2697" s="2">
        <v>-0.43012980967263897</v>
      </c>
      <c r="B2697" s="2">
        <v>4.1024811842098899E-4</v>
      </c>
      <c r="C2697" s="2" t="s">
        <v>2268</v>
      </c>
      <c r="D2697" s="2">
        <v>-0.80216720601996205</v>
      </c>
      <c r="E2697" s="4">
        <v>2.1932890234443699E-6</v>
      </c>
      <c r="F2697" s="2" t="s">
        <v>2565</v>
      </c>
    </row>
    <row r="2698" spans="1:6" x14ac:dyDescent="0.3">
      <c r="A2698" s="2">
        <v>-0.29280917495772102</v>
      </c>
      <c r="B2698" s="2">
        <v>1.7527190792717799E-2</v>
      </c>
      <c r="C2698" s="2" t="s">
        <v>2269</v>
      </c>
      <c r="D2698" s="2">
        <v>0.57237054277930199</v>
      </c>
      <c r="E2698" s="2">
        <v>2.0841058228092402E-3</v>
      </c>
      <c r="F2698" s="2" t="s">
        <v>2566</v>
      </c>
    </row>
    <row r="2699" spans="1:6" x14ac:dyDescent="0.3">
      <c r="A2699" s="2">
        <v>-0.72388459795600102</v>
      </c>
      <c r="B2699" s="4">
        <v>1.50810194813015E-5</v>
      </c>
      <c r="C2699" s="2" t="s">
        <v>2270</v>
      </c>
      <c r="D2699" s="2">
        <v>1.1649920014720501</v>
      </c>
      <c r="E2699" s="2">
        <v>1.26527022128438E-2</v>
      </c>
      <c r="F2699" s="2" t="s">
        <v>5645</v>
      </c>
    </row>
    <row r="2700" spans="1:6" x14ac:dyDescent="0.3">
      <c r="A2700" s="2">
        <v>-0.80897218198201504</v>
      </c>
      <c r="B2700" s="2">
        <v>4.5207659166036501E-2</v>
      </c>
      <c r="C2700" s="2" t="s">
        <v>8394</v>
      </c>
      <c r="D2700" s="2">
        <v>-0.61172966846219101</v>
      </c>
      <c r="E2700" s="2">
        <v>9.7358210489441408E-3</v>
      </c>
      <c r="F2700" s="2" t="s">
        <v>6399</v>
      </c>
    </row>
    <row r="2701" spans="1:6" x14ac:dyDescent="0.3">
      <c r="A2701" s="2">
        <v>-0.70159633308788705</v>
      </c>
      <c r="B2701" s="4">
        <v>8.6556309989842201E-7</v>
      </c>
      <c r="C2701" s="2" t="s">
        <v>2271</v>
      </c>
      <c r="D2701" s="2">
        <v>0.39266678820962397</v>
      </c>
      <c r="E2701" s="2">
        <v>6.4431684676426503E-3</v>
      </c>
      <c r="F2701" s="2" t="s">
        <v>2568</v>
      </c>
    </row>
    <row r="2702" spans="1:6" x14ac:dyDescent="0.3">
      <c r="A2702" s="2">
        <v>0.53250210760357697</v>
      </c>
      <c r="B2702" s="2">
        <v>1.38128254099691E-3</v>
      </c>
      <c r="C2702" s="2" t="s">
        <v>2272</v>
      </c>
      <c r="D2702" s="2">
        <v>0.78805615888864999</v>
      </c>
      <c r="E2702" s="2">
        <v>2.8894520760137901E-3</v>
      </c>
      <c r="F2702" s="2" t="s">
        <v>7063</v>
      </c>
    </row>
    <row r="2703" spans="1:6" x14ac:dyDescent="0.3">
      <c r="A2703" s="2">
        <v>0.485409467233412</v>
      </c>
      <c r="B2703" s="2">
        <v>3.2312544854684197E-2</v>
      </c>
      <c r="C2703" s="2" t="s">
        <v>7458</v>
      </c>
      <c r="D2703" s="2">
        <v>-0.58835265390469005</v>
      </c>
      <c r="E2703" s="2">
        <v>4.0503895829607402E-3</v>
      </c>
      <c r="F2703" s="2" t="s">
        <v>2569</v>
      </c>
    </row>
    <row r="2704" spans="1:6" x14ac:dyDescent="0.3">
      <c r="A2704" s="2">
        <v>-0.49764426734865602</v>
      </c>
      <c r="B2704" s="2">
        <v>2.21674521320895E-4</v>
      </c>
      <c r="C2704" s="2" t="s">
        <v>2273</v>
      </c>
      <c r="D2704" s="2">
        <v>-0.27761240688438998</v>
      </c>
      <c r="E2704" s="2">
        <v>7.6940661934474398E-3</v>
      </c>
      <c r="F2704" s="2" t="s">
        <v>7422</v>
      </c>
    </row>
    <row r="2705" spans="1:6" x14ac:dyDescent="0.3">
      <c r="A2705" s="2">
        <v>3.7165662520980698</v>
      </c>
      <c r="B2705" s="2">
        <v>4.5894733019572503E-2</v>
      </c>
      <c r="C2705" s="2" t="s">
        <v>5585</v>
      </c>
      <c r="D2705" s="2">
        <v>-0.31894149245657599</v>
      </c>
      <c r="E2705" s="2">
        <v>4.61172330687879E-2</v>
      </c>
      <c r="F2705" s="2" t="s">
        <v>4814</v>
      </c>
    </row>
    <row r="2706" spans="1:6" x14ac:dyDescent="0.3">
      <c r="A2706" s="2">
        <v>-0.56968031827966303</v>
      </c>
      <c r="B2706" s="2">
        <v>2.3535957330754098E-3</v>
      </c>
      <c r="C2706" s="2" t="s">
        <v>2274</v>
      </c>
      <c r="D2706" s="2">
        <v>-0.561321972747719</v>
      </c>
      <c r="E2706" s="2">
        <v>3.0669172227359699E-2</v>
      </c>
      <c r="F2706" s="2" t="s">
        <v>5364</v>
      </c>
    </row>
    <row r="2707" spans="1:6" x14ac:dyDescent="0.3">
      <c r="A2707" s="2">
        <v>1.3488989156017099</v>
      </c>
      <c r="B2707" s="4">
        <v>2.2512744566978701E-5</v>
      </c>
      <c r="C2707" s="2" t="s">
        <v>2275</v>
      </c>
      <c r="D2707" s="2">
        <v>-0.418260278226886</v>
      </c>
      <c r="E2707" s="2">
        <v>3.83683988680637E-3</v>
      </c>
      <c r="F2707" s="2" t="s">
        <v>2570</v>
      </c>
    </row>
    <row r="2708" spans="1:6" x14ac:dyDescent="0.3">
      <c r="A2708" s="2">
        <v>1.5188655507253499</v>
      </c>
      <c r="B2708" s="4">
        <v>1.3742734040690501E-7</v>
      </c>
      <c r="C2708" s="2" t="s">
        <v>2276</v>
      </c>
      <c r="D2708" s="2">
        <v>-0.40708184914338102</v>
      </c>
      <c r="E2708" s="2">
        <v>8.5963246978834704E-4</v>
      </c>
      <c r="F2708" s="2" t="s">
        <v>2571</v>
      </c>
    </row>
    <row r="2709" spans="1:6" x14ac:dyDescent="0.3">
      <c r="A2709" s="2">
        <v>0.41888258246825399</v>
      </c>
      <c r="B2709" s="2">
        <v>4.70662784934439E-2</v>
      </c>
      <c r="C2709" s="2" t="s">
        <v>8395</v>
      </c>
      <c r="D2709" s="2">
        <v>-0.50251538588375999</v>
      </c>
      <c r="E2709" s="2">
        <v>4.12570361246338E-2</v>
      </c>
      <c r="F2709" s="2" t="s">
        <v>5076</v>
      </c>
    </row>
    <row r="2710" spans="1:6" x14ac:dyDescent="0.3">
      <c r="A2710" s="2">
        <v>0.67504763852969996</v>
      </c>
      <c r="B2710" s="2">
        <v>1.7470404148257099E-2</v>
      </c>
      <c r="C2710" s="2" t="s">
        <v>2277</v>
      </c>
      <c r="D2710" s="2">
        <v>0.35097756945637498</v>
      </c>
      <c r="E2710" s="2">
        <v>4.2444312577011201E-2</v>
      </c>
      <c r="F2710" s="2" t="s">
        <v>6028</v>
      </c>
    </row>
    <row r="2711" spans="1:6" x14ac:dyDescent="0.3">
      <c r="A2711" s="2">
        <v>0.66769286370966496</v>
      </c>
      <c r="B2711" s="2">
        <v>2.32070148577739E-4</v>
      </c>
      <c r="C2711" s="2" t="s">
        <v>2278</v>
      </c>
      <c r="D2711" s="2">
        <v>-0.98634792996971099</v>
      </c>
      <c r="E2711" s="2">
        <v>6.9973378040234201E-3</v>
      </c>
      <c r="F2711" s="2" t="s">
        <v>6303</v>
      </c>
    </row>
    <row r="2712" spans="1:6" x14ac:dyDescent="0.3">
      <c r="A2712" s="2">
        <v>0.66637377521929497</v>
      </c>
      <c r="B2712" s="2">
        <v>1.31451254666407E-3</v>
      </c>
      <c r="C2712" s="2" t="s">
        <v>2279</v>
      </c>
      <c r="D2712" s="2">
        <v>-0.894156683926147</v>
      </c>
      <c r="E2712" s="2">
        <v>1.8678092717752399E-2</v>
      </c>
      <c r="F2712" s="2" t="s">
        <v>5305</v>
      </c>
    </row>
    <row r="2713" spans="1:6" x14ac:dyDescent="0.3">
      <c r="A2713" s="2">
        <v>0.94122289256734604</v>
      </c>
      <c r="B2713" s="2">
        <v>8.7564514777267698E-3</v>
      </c>
      <c r="C2713" s="2" t="s">
        <v>2280</v>
      </c>
      <c r="D2713" s="2">
        <v>0.94826138144799099</v>
      </c>
      <c r="E2713" s="2">
        <v>1.8941714486505E-3</v>
      </c>
      <c r="F2713" s="2" t="s">
        <v>7683</v>
      </c>
    </row>
    <row r="2714" spans="1:6" x14ac:dyDescent="0.3">
      <c r="A2714" s="2">
        <v>-0.64006629373574797</v>
      </c>
      <c r="B2714" s="2">
        <v>3.5538471494481999E-2</v>
      </c>
      <c r="C2714" s="2" t="s">
        <v>2281</v>
      </c>
      <c r="D2714" s="2">
        <v>0.38177925004811802</v>
      </c>
      <c r="E2714" s="2">
        <v>9.2514850711113393E-3</v>
      </c>
      <c r="F2714" s="2" t="s">
        <v>6486</v>
      </c>
    </row>
    <row r="2715" spans="1:6" x14ac:dyDescent="0.3">
      <c r="A2715" s="2">
        <v>2.8730005775442899</v>
      </c>
      <c r="B2715" s="2">
        <v>1.8616423225801899E-3</v>
      </c>
      <c r="C2715" s="2" t="s">
        <v>2282</v>
      </c>
      <c r="D2715" s="2">
        <v>-1.4673891985351399</v>
      </c>
      <c r="E2715" s="2">
        <v>2.8126893105556998E-3</v>
      </c>
      <c r="F2715" s="2" t="s">
        <v>6993</v>
      </c>
    </row>
    <row r="2716" spans="1:6" x14ac:dyDescent="0.3">
      <c r="A2716" s="2">
        <v>2.1650952781046802</v>
      </c>
      <c r="B2716" s="2">
        <v>4.7606759215034503E-2</v>
      </c>
      <c r="C2716" s="2" t="s">
        <v>8396</v>
      </c>
      <c r="D2716" s="2">
        <v>-0.69908967196462302</v>
      </c>
      <c r="E2716" s="2">
        <v>4.9154964081079304E-3</v>
      </c>
      <c r="F2716" s="2" t="s">
        <v>6340</v>
      </c>
    </row>
    <row r="2717" spans="1:6" x14ac:dyDescent="0.3">
      <c r="A2717" s="2">
        <v>-0.71062654305765705</v>
      </c>
      <c r="B2717" s="2">
        <v>2.9717729417964799E-3</v>
      </c>
      <c r="C2717" s="2" t="s">
        <v>2283</v>
      </c>
      <c r="D2717" s="2">
        <v>-1.06304794966868</v>
      </c>
      <c r="E2717" s="2">
        <v>5.1832191461480999E-3</v>
      </c>
      <c r="F2717" s="2" t="s">
        <v>6358</v>
      </c>
    </row>
    <row r="2718" spans="1:6" x14ac:dyDescent="0.3">
      <c r="A2718" s="2">
        <v>-1.0101164933877</v>
      </c>
      <c r="B2718" s="2">
        <v>4.5813924637693902E-4</v>
      </c>
      <c r="C2718" s="2" t="s">
        <v>2284</v>
      </c>
      <c r="D2718" s="2">
        <v>-1.76116055108325</v>
      </c>
      <c r="E2718" s="2">
        <v>1.85502176412668E-3</v>
      </c>
      <c r="F2718" s="2" t="s">
        <v>6312</v>
      </c>
    </row>
    <row r="2719" spans="1:6" x14ac:dyDescent="0.3">
      <c r="A2719" s="2">
        <v>-0.77151369661429703</v>
      </c>
      <c r="B2719" s="2">
        <v>1.0962948995085899E-2</v>
      </c>
      <c r="C2719" s="2" t="s">
        <v>2285</v>
      </c>
      <c r="D2719" s="2">
        <v>-0.83632167896133902</v>
      </c>
      <c r="E2719" s="2">
        <v>3.7690318336753301E-3</v>
      </c>
      <c r="F2719" s="2" t="s">
        <v>6252</v>
      </c>
    </row>
    <row r="2720" spans="1:6" x14ac:dyDescent="0.3">
      <c r="A2720" s="2">
        <v>0.60346032757116297</v>
      </c>
      <c r="B2720" s="2">
        <v>3.3606024139418498E-3</v>
      </c>
      <c r="C2720" s="2" t="s">
        <v>2286</v>
      </c>
      <c r="D2720" s="2">
        <v>-2.3893480483697398</v>
      </c>
      <c r="E2720" s="2">
        <v>2.5691633639514502E-4</v>
      </c>
      <c r="F2720" s="2" t="s">
        <v>2577</v>
      </c>
    </row>
    <row r="2721" spans="1:6" x14ac:dyDescent="0.3">
      <c r="A2721" s="2">
        <v>-2.31525024103468</v>
      </c>
      <c r="B2721" s="2">
        <v>7.3663786388047004E-4</v>
      </c>
      <c r="C2721" s="2" t="s">
        <v>2287</v>
      </c>
      <c r="D2721" s="2">
        <v>-0.62445161744602395</v>
      </c>
      <c r="E2721" s="2">
        <v>7.6976352784385001E-3</v>
      </c>
      <c r="F2721" s="2" t="s">
        <v>5587</v>
      </c>
    </row>
    <row r="2722" spans="1:6" x14ac:dyDescent="0.3">
      <c r="A2722" s="2">
        <v>-0.68154349720085905</v>
      </c>
      <c r="B2722" s="2">
        <v>1.7434196582361301E-2</v>
      </c>
      <c r="C2722" s="2" t="s">
        <v>2288</v>
      </c>
      <c r="D2722" s="2">
        <v>-1.2483567772572399</v>
      </c>
      <c r="E2722" s="2">
        <v>1.10511368296864E-3</v>
      </c>
      <c r="F2722" s="2" t="s">
        <v>2579</v>
      </c>
    </row>
    <row r="2723" spans="1:6" x14ac:dyDescent="0.3">
      <c r="A2723" s="2">
        <v>-0.83731304896737702</v>
      </c>
      <c r="B2723" s="2">
        <v>8.8732913348129293E-3</v>
      </c>
      <c r="C2723" s="2" t="s">
        <v>2289</v>
      </c>
      <c r="D2723" s="2">
        <v>-0.581755439281329</v>
      </c>
      <c r="E2723" s="2">
        <v>2.54724755623459E-2</v>
      </c>
      <c r="F2723" s="2" t="s">
        <v>2580</v>
      </c>
    </row>
    <row r="2724" spans="1:6" x14ac:dyDescent="0.3">
      <c r="A2724" s="2">
        <v>0.58251610127224995</v>
      </c>
      <c r="B2724" s="2">
        <v>1.7062060681788602E-2</v>
      </c>
      <c r="C2724" s="2" t="s">
        <v>2290</v>
      </c>
      <c r="D2724" s="2">
        <v>0.74416225391287805</v>
      </c>
      <c r="E2724" s="2">
        <v>1.61084675011073E-4</v>
      </c>
      <c r="F2724" s="2" t="s">
        <v>7385</v>
      </c>
    </row>
    <row r="2725" spans="1:6" x14ac:dyDescent="0.3">
      <c r="A2725" s="2">
        <v>-0.992588735180435</v>
      </c>
      <c r="B2725" s="2">
        <v>3.2550357744323903E-2</v>
      </c>
      <c r="C2725" s="2" t="s">
        <v>2291</v>
      </c>
      <c r="D2725" s="2">
        <v>0.62976496691334205</v>
      </c>
      <c r="E2725" s="2">
        <v>2.2434314459367801E-2</v>
      </c>
      <c r="F2725" s="2" t="s">
        <v>5374</v>
      </c>
    </row>
    <row r="2726" spans="1:6" x14ac:dyDescent="0.3">
      <c r="A2726" s="2">
        <v>2.7388841579058001</v>
      </c>
      <c r="B2726" s="2">
        <v>9.7064471455036699E-3</v>
      </c>
      <c r="C2726" s="2" t="s">
        <v>6389</v>
      </c>
      <c r="D2726" s="2">
        <v>-0.58079156654533304</v>
      </c>
      <c r="E2726" s="2">
        <v>2.3867674672208E-3</v>
      </c>
      <c r="F2726" s="2" t="s">
        <v>6612</v>
      </c>
    </row>
    <row r="2727" spans="1:6" x14ac:dyDescent="0.3">
      <c r="A2727" s="2">
        <v>0.81506353237933005</v>
      </c>
      <c r="B2727" s="2">
        <v>7.7638150849639702E-3</v>
      </c>
      <c r="C2727" s="2" t="s">
        <v>2292</v>
      </c>
      <c r="D2727" s="2">
        <v>0.34895289288345299</v>
      </c>
      <c r="E2727" s="2">
        <v>3.1000836462046402E-2</v>
      </c>
      <c r="F2727" s="2" t="s">
        <v>2583</v>
      </c>
    </row>
    <row r="2728" spans="1:6" x14ac:dyDescent="0.3">
      <c r="A2728" s="2">
        <v>0.73689286414034305</v>
      </c>
      <c r="B2728" s="2">
        <v>4.3764028989547198E-2</v>
      </c>
      <c r="C2728" s="2" t="s">
        <v>2293</v>
      </c>
      <c r="D2728" s="2">
        <v>0.76103337658040004</v>
      </c>
      <c r="E2728" s="2">
        <v>1.21288310291802E-2</v>
      </c>
      <c r="F2728" s="2" t="s">
        <v>5796</v>
      </c>
    </row>
    <row r="2729" spans="1:6" x14ac:dyDescent="0.3">
      <c r="A2729" s="2">
        <v>2.42115856260616</v>
      </c>
      <c r="B2729" s="4">
        <v>3.22491226131689E-6</v>
      </c>
      <c r="C2729" s="2" t="s">
        <v>2295</v>
      </c>
      <c r="D2729" s="2">
        <v>-1.34278882391564</v>
      </c>
      <c r="E2729" s="4">
        <v>9.1561696637150401E-6</v>
      </c>
      <c r="F2729" s="2" t="s">
        <v>7705</v>
      </c>
    </row>
    <row r="2730" spans="1:6" x14ac:dyDescent="0.3">
      <c r="A2730" s="2">
        <v>1.16429700835516</v>
      </c>
      <c r="B2730" s="2">
        <v>5.4704845943697204E-3</v>
      </c>
      <c r="C2730" s="2" t="s">
        <v>2296</v>
      </c>
      <c r="D2730" s="2">
        <v>-0.32624170990614598</v>
      </c>
      <c r="E2730" s="2">
        <v>2.15710740046125E-2</v>
      </c>
      <c r="F2730" s="2" t="s">
        <v>5833</v>
      </c>
    </row>
    <row r="2731" spans="1:6" x14ac:dyDescent="0.3">
      <c r="A2731" s="2">
        <v>1.2503406321239099</v>
      </c>
      <c r="B2731" s="2">
        <v>2.0764200693068401E-2</v>
      </c>
      <c r="C2731" s="2" t="s">
        <v>2297</v>
      </c>
      <c r="D2731" s="2">
        <v>-0.76459929410655703</v>
      </c>
      <c r="E2731" s="2">
        <v>9.1295107093391299E-4</v>
      </c>
      <c r="F2731" s="2" t="s">
        <v>7135</v>
      </c>
    </row>
    <row r="2732" spans="1:6" x14ac:dyDescent="0.3">
      <c r="A2732" s="2">
        <v>0.72041927065215905</v>
      </c>
      <c r="B2732" s="2">
        <v>4.80955214440381E-3</v>
      </c>
      <c r="C2732" s="2" t="s">
        <v>2298</v>
      </c>
      <c r="D2732" s="2">
        <v>-0.40706338589352398</v>
      </c>
      <c r="E2732" s="2">
        <v>6.5721949381879604E-3</v>
      </c>
      <c r="F2732" s="2" t="s">
        <v>2587</v>
      </c>
    </row>
    <row r="2733" spans="1:6" x14ac:dyDescent="0.3">
      <c r="A2733" s="2">
        <v>-0.62433567678417501</v>
      </c>
      <c r="B2733" s="2">
        <v>3.22722600342827E-3</v>
      </c>
      <c r="C2733" s="2" t="s">
        <v>2299</v>
      </c>
      <c r="D2733" s="2">
        <v>0.84313879708988604</v>
      </c>
      <c r="E2733" s="2">
        <v>7.9475322940544E-4</v>
      </c>
      <c r="F2733" s="2" t="s">
        <v>6942</v>
      </c>
    </row>
    <row r="2734" spans="1:6" x14ac:dyDescent="0.3">
      <c r="A2734" s="2">
        <v>-1.1381046811797</v>
      </c>
      <c r="B2734" s="2">
        <v>2.6140328097777801E-3</v>
      </c>
      <c r="C2734" s="2" t="s">
        <v>2300</v>
      </c>
      <c r="D2734" s="2">
        <v>-0.54029657600401304</v>
      </c>
      <c r="E2734" s="4">
        <v>1.7782477625262501E-5</v>
      </c>
      <c r="F2734" s="2" t="s">
        <v>7829</v>
      </c>
    </row>
    <row r="2735" spans="1:6" x14ac:dyDescent="0.3">
      <c r="A2735" s="2">
        <v>0.91153459446777396</v>
      </c>
      <c r="B2735" s="2">
        <v>3.9758924087069498E-2</v>
      </c>
      <c r="C2735" s="2" t="s">
        <v>2301</v>
      </c>
      <c r="D2735" s="2">
        <v>-1.86581438790558</v>
      </c>
      <c r="E2735" s="2">
        <v>9.4402975169370303E-4</v>
      </c>
      <c r="F2735" s="2" t="s">
        <v>6451</v>
      </c>
    </row>
    <row r="2736" spans="1:6" x14ac:dyDescent="0.3">
      <c r="A2736" s="2">
        <v>1.38070635978273</v>
      </c>
      <c r="B2736" s="2">
        <v>1.9094483022025399E-3</v>
      </c>
      <c r="C2736" s="2" t="s">
        <v>2302</v>
      </c>
      <c r="D2736" s="2">
        <v>-2.2209168413442901</v>
      </c>
      <c r="E2736" s="2">
        <v>7.9216622101992498E-4</v>
      </c>
      <c r="F2736" s="2" t="s">
        <v>6501</v>
      </c>
    </row>
    <row r="2737" spans="1:6" x14ac:dyDescent="0.3">
      <c r="A2737" s="2">
        <v>-0.63788561303206903</v>
      </c>
      <c r="B2737" s="2">
        <v>2.8080781333654501E-3</v>
      </c>
      <c r="C2737" s="2" t="s">
        <v>2303</v>
      </c>
      <c r="D2737" s="2">
        <v>-1.3040036255116101</v>
      </c>
      <c r="E2737" s="2">
        <v>2.6760889861033601E-4</v>
      </c>
      <c r="F2737" s="2" t="s">
        <v>7467</v>
      </c>
    </row>
    <row r="2738" spans="1:6" x14ac:dyDescent="0.3">
      <c r="A2738" s="2">
        <v>1.98178626371541</v>
      </c>
      <c r="B2738" s="2">
        <v>2.1807710050814701E-2</v>
      </c>
      <c r="C2738" s="2" t="s">
        <v>2304</v>
      </c>
      <c r="D2738" s="2">
        <v>0.31534722827508899</v>
      </c>
      <c r="E2738" s="2">
        <v>2.2260362931880901E-2</v>
      </c>
      <c r="F2738" s="2" t="s">
        <v>5771</v>
      </c>
    </row>
    <row r="2739" spans="1:6" x14ac:dyDescent="0.3">
      <c r="A2739" s="2">
        <v>0.57884075069284002</v>
      </c>
      <c r="B2739" s="2">
        <v>2.2124117771363402E-3</v>
      </c>
      <c r="C2739" s="2" t="s">
        <v>2305</v>
      </c>
      <c r="D2739" s="2">
        <v>-0.99128683366323</v>
      </c>
      <c r="E2739" s="2">
        <v>7.4517233605816404E-4</v>
      </c>
      <c r="F2739" s="2" t="s">
        <v>7145</v>
      </c>
    </row>
    <row r="2740" spans="1:6" x14ac:dyDescent="0.3">
      <c r="A2740" s="2">
        <v>-0.58083264361169196</v>
      </c>
      <c r="B2740" s="2">
        <v>1.23461105184055E-2</v>
      </c>
      <c r="C2740" s="2" t="s">
        <v>2306</v>
      </c>
      <c r="D2740" s="2">
        <v>-0.91885128403328897</v>
      </c>
      <c r="E2740" s="2">
        <v>1.52005336856648E-2</v>
      </c>
      <c r="F2740" s="2" t="s">
        <v>5503</v>
      </c>
    </row>
    <row r="2741" spans="1:6" x14ac:dyDescent="0.3">
      <c r="A2741" s="2">
        <v>-0.30984570730556499</v>
      </c>
      <c r="B2741" s="2">
        <v>1.8691933376921099E-2</v>
      </c>
      <c r="C2741" s="2" t="s">
        <v>2307</v>
      </c>
      <c r="D2741" s="2">
        <v>-1.0400009818265601</v>
      </c>
      <c r="E2741" s="2">
        <v>4.0766375939144502E-4</v>
      </c>
      <c r="F2741" s="2" t="s">
        <v>7035</v>
      </c>
    </row>
    <row r="2742" spans="1:6" x14ac:dyDescent="0.3">
      <c r="A2742" s="2">
        <v>-0.52412486256325497</v>
      </c>
      <c r="B2742" s="2">
        <v>3.3101666743230798E-2</v>
      </c>
      <c r="C2742" s="2" t="s">
        <v>8397</v>
      </c>
      <c r="D2742" s="2">
        <v>-0.45325112259584899</v>
      </c>
      <c r="E2742" s="2">
        <v>4.7740693338082098E-2</v>
      </c>
      <c r="F2742" s="2" t="s">
        <v>5008</v>
      </c>
    </row>
    <row r="2743" spans="1:6" x14ac:dyDescent="0.3">
      <c r="A2743" s="2">
        <v>0.75544767029815796</v>
      </c>
      <c r="B2743" s="2">
        <v>1.7445738388249601E-2</v>
      </c>
      <c r="C2743" s="2" t="s">
        <v>2308</v>
      </c>
      <c r="D2743" s="2">
        <v>-1.24961673590713</v>
      </c>
      <c r="E2743" s="2">
        <v>2.0384036506582399E-2</v>
      </c>
      <c r="F2743" s="2" t="s">
        <v>2591</v>
      </c>
    </row>
    <row r="2744" spans="1:6" x14ac:dyDescent="0.3">
      <c r="A2744" s="2">
        <v>0.84399486848593597</v>
      </c>
      <c r="B2744" s="4">
        <v>8.5503862897387805E-6</v>
      </c>
      <c r="C2744" s="2" t="s">
        <v>2309</v>
      </c>
      <c r="D2744" s="2">
        <v>-1.74633487405972</v>
      </c>
      <c r="E2744" s="4">
        <v>1.79460152436798E-5</v>
      </c>
      <c r="F2744" s="2" t="s">
        <v>7481</v>
      </c>
    </row>
    <row r="2745" spans="1:6" x14ac:dyDescent="0.3">
      <c r="A2745" s="2">
        <v>0.379609276719236</v>
      </c>
      <c r="B2745" s="2">
        <v>4.5595930100009098E-2</v>
      </c>
      <c r="C2745" s="2" t="s">
        <v>8398</v>
      </c>
      <c r="D2745" s="2">
        <v>-0.470770122062936</v>
      </c>
      <c r="E2745" s="2">
        <v>3.8445425387067501E-2</v>
      </c>
      <c r="F2745" s="2" t="s">
        <v>4760</v>
      </c>
    </row>
    <row r="2746" spans="1:6" x14ac:dyDescent="0.3">
      <c r="A2746" s="2">
        <v>1.0698685915530199</v>
      </c>
      <c r="B2746" s="2">
        <v>4.01384382443154E-3</v>
      </c>
      <c r="C2746" s="2" t="s">
        <v>2310</v>
      </c>
      <c r="D2746" s="2">
        <v>-1.4986688566855799</v>
      </c>
      <c r="E2746" s="2">
        <v>1.63188584502688E-2</v>
      </c>
      <c r="F2746" s="2" t="s">
        <v>5449</v>
      </c>
    </row>
    <row r="2747" spans="1:6" x14ac:dyDescent="0.3">
      <c r="A2747" s="2">
        <v>-0.271360098828895</v>
      </c>
      <c r="B2747" s="2">
        <v>7.8348142730295407E-3</v>
      </c>
      <c r="C2747" s="2" t="s">
        <v>2311</v>
      </c>
      <c r="D2747" s="2">
        <v>-0.235576177602418</v>
      </c>
      <c r="E2747" s="2">
        <v>5.2655007463197397E-4</v>
      </c>
      <c r="F2747" s="2" t="s">
        <v>6958</v>
      </c>
    </row>
    <row r="2748" spans="1:6" x14ac:dyDescent="0.3">
      <c r="A2748" s="2">
        <v>1.3174291440305701</v>
      </c>
      <c r="B2748" s="4">
        <v>1.3912433092004E-5</v>
      </c>
      <c r="C2748" s="2" t="s">
        <v>2312</v>
      </c>
      <c r="D2748" s="2">
        <v>-0.403246661210653</v>
      </c>
      <c r="E2748" s="2">
        <v>2.5001104742681701E-3</v>
      </c>
      <c r="F2748" s="2" t="s">
        <v>6680</v>
      </c>
    </row>
    <row r="2749" spans="1:6" x14ac:dyDescent="0.3">
      <c r="A2749" s="2">
        <v>0.94227499118124103</v>
      </c>
      <c r="B2749" s="2">
        <v>2.5457658701372201E-2</v>
      </c>
      <c r="C2749" s="2" t="s">
        <v>7698</v>
      </c>
      <c r="D2749" s="2">
        <v>-0.29303569408846603</v>
      </c>
      <c r="E2749" s="2">
        <v>2.4431333710526901E-2</v>
      </c>
      <c r="F2749" s="2" t="s">
        <v>5038</v>
      </c>
    </row>
    <row r="2750" spans="1:6" x14ac:dyDescent="0.3">
      <c r="A2750" s="2">
        <v>-1.02730188848253</v>
      </c>
      <c r="B2750" s="2">
        <v>5.9283595165538E-3</v>
      </c>
      <c r="C2750" s="2" t="s">
        <v>2313</v>
      </c>
      <c r="D2750" s="2">
        <v>0.53830087283481698</v>
      </c>
      <c r="E2750" s="2">
        <v>5.7661572824763696E-3</v>
      </c>
      <c r="F2750" s="2" t="s">
        <v>7192</v>
      </c>
    </row>
    <row r="2751" spans="1:6" x14ac:dyDescent="0.3">
      <c r="A2751" s="2">
        <v>-0.57861499982640996</v>
      </c>
      <c r="B2751" s="2">
        <v>7.28791208531908E-4</v>
      </c>
      <c r="C2751" s="2" t="s">
        <v>2314</v>
      </c>
      <c r="D2751" s="2">
        <v>-0.846788272346229</v>
      </c>
      <c r="E2751" s="2">
        <v>1.9786670684498801E-2</v>
      </c>
      <c r="F2751" s="2" t="s">
        <v>5183</v>
      </c>
    </row>
    <row r="2752" spans="1:6" x14ac:dyDescent="0.3">
      <c r="A2752" s="2">
        <v>-0.39742668351515098</v>
      </c>
      <c r="B2752" s="2">
        <v>4.2900000149702199E-3</v>
      </c>
      <c r="C2752" s="2" t="s">
        <v>2315</v>
      </c>
      <c r="D2752" s="2">
        <v>0.50407392558077901</v>
      </c>
      <c r="E2752" s="2">
        <v>3.7154560973447501E-3</v>
      </c>
      <c r="F2752" s="2" t="s">
        <v>6271</v>
      </c>
    </row>
    <row r="2753" spans="1:6" x14ac:dyDescent="0.3">
      <c r="A2753" s="2">
        <v>0.91557038099493104</v>
      </c>
      <c r="B2753" s="2">
        <v>2.0029156331185599E-2</v>
      </c>
      <c r="C2753" s="2" t="s">
        <v>2316</v>
      </c>
      <c r="D2753" s="2">
        <v>0.39926506526158601</v>
      </c>
      <c r="E2753" s="2">
        <v>2.4473675238483799E-2</v>
      </c>
      <c r="F2753" s="2" t="s">
        <v>5277</v>
      </c>
    </row>
    <row r="2754" spans="1:6" x14ac:dyDescent="0.3">
      <c r="A2754" s="2">
        <v>-0.27287042985397503</v>
      </c>
      <c r="B2754" s="2">
        <v>3.41894538414792E-2</v>
      </c>
      <c r="C2754" s="2" t="s">
        <v>8399</v>
      </c>
      <c r="D2754" s="2">
        <v>-0.87744567853152799</v>
      </c>
      <c r="E2754" s="2">
        <v>7.6440573145912798E-4</v>
      </c>
      <c r="F2754" s="2" t="s">
        <v>7310</v>
      </c>
    </row>
    <row r="2755" spans="1:6" x14ac:dyDescent="0.3">
      <c r="A2755" s="2">
        <v>-0.707321881381067</v>
      </c>
      <c r="B2755" s="2">
        <v>9.2530940539209405E-4</v>
      </c>
      <c r="C2755" s="2" t="s">
        <v>2317</v>
      </c>
      <c r="D2755" s="2">
        <v>-0.29686296232346099</v>
      </c>
      <c r="E2755" s="2">
        <v>4.5687152060767303E-2</v>
      </c>
      <c r="F2755" s="2" t="s">
        <v>2594</v>
      </c>
    </row>
    <row r="2756" spans="1:6" x14ac:dyDescent="0.3">
      <c r="A2756" s="2">
        <v>1.5664537497839901</v>
      </c>
      <c r="B2756" s="2">
        <v>3.4083511952416601E-3</v>
      </c>
      <c r="C2756" s="2" t="s">
        <v>2318</v>
      </c>
      <c r="D2756" s="2">
        <v>-0.24435654766994899</v>
      </c>
      <c r="E2756" s="2">
        <v>1.7106342016268799E-2</v>
      </c>
      <c r="F2756" s="2" t="s">
        <v>5682</v>
      </c>
    </row>
    <row r="2757" spans="1:6" x14ac:dyDescent="0.3">
      <c r="A2757" s="2">
        <v>-2.53985007082062</v>
      </c>
      <c r="B2757" s="2">
        <v>5.1714548757154097E-4</v>
      </c>
      <c r="C2757" s="2" t="s">
        <v>8400</v>
      </c>
      <c r="D2757" s="2">
        <v>-0.40244725138120502</v>
      </c>
      <c r="E2757" s="4">
        <v>1.9635825677676801E-5</v>
      </c>
      <c r="F2757" s="2" t="s">
        <v>7607</v>
      </c>
    </row>
    <row r="2758" spans="1:6" x14ac:dyDescent="0.3">
      <c r="A2758" s="2">
        <v>1.6260606564707301</v>
      </c>
      <c r="B2758" s="2">
        <v>7.7702798975960599E-4</v>
      </c>
      <c r="C2758" s="2" t="s">
        <v>25</v>
      </c>
      <c r="D2758" s="2">
        <v>-0.79939342732354801</v>
      </c>
      <c r="E2758" s="4">
        <v>6.7330143255318301E-5</v>
      </c>
      <c r="F2758" s="2" t="s">
        <v>7502</v>
      </c>
    </row>
    <row r="2759" spans="1:6" x14ac:dyDescent="0.3">
      <c r="A2759" s="2">
        <v>-0.65227398919313795</v>
      </c>
      <c r="B2759" s="2">
        <v>2.02003794250964E-2</v>
      </c>
      <c r="C2759" s="2" t="s">
        <v>8401</v>
      </c>
      <c r="D2759" s="2">
        <v>-0.25897677603527502</v>
      </c>
      <c r="E2759" s="2">
        <v>2.61838257120795E-2</v>
      </c>
      <c r="F2759" s="2" t="s">
        <v>5887</v>
      </c>
    </row>
    <row r="2760" spans="1:6" x14ac:dyDescent="0.3">
      <c r="A2760" s="2">
        <v>1.3343522498112601</v>
      </c>
      <c r="B2760" s="4">
        <v>5.4224823702741701E-7</v>
      </c>
      <c r="C2760" s="2" t="s">
        <v>2319</v>
      </c>
      <c r="D2760" s="2">
        <v>-1.38110029043557</v>
      </c>
      <c r="E2760" s="2">
        <v>5.0261804000618004E-3</v>
      </c>
      <c r="F2760" s="2" t="s">
        <v>4835</v>
      </c>
    </row>
    <row r="2761" spans="1:6" x14ac:dyDescent="0.3">
      <c r="A2761" s="2">
        <v>1.25569325444016</v>
      </c>
      <c r="B2761" s="2">
        <v>5.1813400105198103E-3</v>
      </c>
      <c r="C2761" s="2" t="s">
        <v>2320</v>
      </c>
      <c r="D2761" s="2">
        <v>-0.63720281944719404</v>
      </c>
      <c r="E2761" s="2">
        <v>9.70513640204159E-4</v>
      </c>
      <c r="F2761" s="2" t="s">
        <v>7414</v>
      </c>
    </row>
    <row r="2762" spans="1:6" x14ac:dyDescent="0.3">
      <c r="A2762" s="2">
        <v>2.9985448309306202</v>
      </c>
      <c r="B2762" s="2">
        <v>1.7883872114262E-4</v>
      </c>
      <c r="C2762" s="2" t="s">
        <v>2321</v>
      </c>
      <c r="D2762" s="2">
        <v>-4.6334983454529599</v>
      </c>
      <c r="E2762" s="4">
        <v>6.3386284250731796E-11</v>
      </c>
      <c r="F2762" s="2" t="s">
        <v>2600</v>
      </c>
    </row>
    <row r="2763" spans="1:6" x14ac:dyDescent="0.3">
      <c r="A2763" s="2">
        <v>-0.50884477908117598</v>
      </c>
      <c r="B2763" s="2">
        <v>1.6149354644483801E-2</v>
      </c>
      <c r="C2763" s="2" t="s">
        <v>2322</v>
      </c>
      <c r="D2763" s="2">
        <v>-0.43852904896884098</v>
      </c>
      <c r="E2763" s="2">
        <v>5.1204159298010195E-4</v>
      </c>
      <c r="F2763" s="2" t="s">
        <v>7437</v>
      </c>
    </row>
    <row r="2764" spans="1:6" x14ac:dyDescent="0.3">
      <c r="A2764" s="2">
        <v>-0.34739975683116198</v>
      </c>
      <c r="B2764" s="2">
        <v>2.3799476314607399E-2</v>
      </c>
      <c r="C2764" s="2" t="s">
        <v>2323</v>
      </c>
      <c r="D2764" s="2">
        <v>-0.44404678243678197</v>
      </c>
      <c r="E2764" s="2">
        <v>1.61904090401859E-3</v>
      </c>
      <c r="F2764" s="2" t="s">
        <v>6710</v>
      </c>
    </row>
    <row r="2765" spans="1:6" x14ac:dyDescent="0.3">
      <c r="A2765" s="2">
        <v>2.1972277504703599</v>
      </c>
      <c r="B2765" s="2">
        <v>1.88672537277834E-2</v>
      </c>
      <c r="C2765" s="2" t="s">
        <v>2324</v>
      </c>
      <c r="D2765" s="2">
        <v>-0.60701157876670397</v>
      </c>
      <c r="E2765" s="4">
        <v>3.4027970773654102E-6</v>
      </c>
      <c r="F2765" s="2" t="s">
        <v>2603</v>
      </c>
    </row>
    <row r="2766" spans="1:6" x14ac:dyDescent="0.3">
      <c r="A2766" s="2">
        <v>0.61552114760396304</v>
      </c>
      <c r="B2766" s="4">
        <v>7.9212161300339405E-5</v>
      </c>
      <c r="C2766" s="2" t="s">
        <v>2325</v>
      </c>
      <c r="D2766" s="2">
        <v>0.698789374189282</v>
      </c>
      <c r="E2766" s="2">
        <v>1.5286810593200201E-3</v>
      </c>
      <c r="F2766" s="2" t="s">
        <v>7004</v>
      </c>
    </row>
    <row r="2767" spans="1:6" x14ac:dyDescent="0.3">
      <c r="A2767" s="2">
        <v>1.0198939054496601</v>
      </c>
      <c r="B2767" s="2">
        <v>2.27553748266646E-3</v>
      </c>
      <c r="C2767" s="2" t="s">
        <v>2326</v>
      </c>
      <c r="D2767" s="2">
        <v>-0.62418338652536598</v>
      </c>
      <c r="E2767" s="4">
        <v>1.4181920750404899E-5</v>
      </c>
      <c r="F2767" s="2" t="s">
        <v>2606</v>
      </c>
    </row>
    <row r="2768" spans="1:6" x14ac:dyDescent="0.3">
      <c r="A2768" s="2">
        <v>-0.82932267198645204</v>
      </c>
      <c r="B2768" s="2">
        <v>6.2856243632788897E-3</v>
      </c>
      <c r="C2768" s="2" t="s">
        <v>2327</v>
      </c>
      <c r="D2768" s="2">
        <v>-0.49006173171273998</v>
      </c>
      <c r="E2768" s="2">
        <v>4.4493472450497597E-2</v>
      </c>
      <c r="F2768" s="2" t="s">
        <v>4725</v>
      </c>
    </row>
    <row r="2769" spans="1:6" x14ac:dyDescent="0.3">
      <c r="A2769" s="2">
        <v>0.55631686670164004</v>
      </c>
      <c r="B2769" s="2">
        <v>1.06910037572784E-4</v>
      </c>
      <c r="C2769" s="2" t="s">
        <v>2328</v>
      </c>
      <c r="D2769" s="2">
        <v>-0.417054152571388</v>
      </c>
      <c r="E2769" s="2">
        <v>2.0041454434218501E-4</v>
      </c>
      <c r="F2769" s="2" t="s">
        <v>7256</v>
      </c>
    </row>
    <row r="2770" spans="1:6" x14ac:dyDescent="0.3">
      <c r="A2770" s="2">
        <v>2.0454220198560402</v>
      </c>
      <c r="B2770" s="4">
        <v>1.3278859921338801E-8</v>
      </c>
      <c r="C2770" s="2" t="s">
        <v>2329</v>
      </c>
      <c r="D2770" s="2">
        <v>0.32901454700320698</v>
      </c>
      <c r="E2770" s="2">
        <v>5.3660210246210104E-3</v>
      </c>
      <c r="F2770" s="2" t="s">
        <v>6809</v>
      </c>
    </row>
    <row r="2771" spans="1:6" x14ac:dyDescent="0.3">
      <c r="A2771" s="2">
        <v>-0.37768735888278199</v>
      </c>
      <c r="B2771" s="2">
        <v>2.9415088174856802E-2</v>
      </c>
      <c r="C2771" s="2" t="s">
        <v>8402</v>
      </c>
      <c r="D2771" s="2">
        <v>0.525485553479209</v>
      </c>
      <c r="E2771" s="2">
        <v>4.4112317599794299E-3</v>
      </c>
      <c r="F2771" s="2" t="s">
        <v>7299</v>
      </c>
    </row>
    <row r="2772" spans="1:6" x14ac:dyDescent="0.3">
      <c r="A2772" s="2">
        <v>-0.627897497274716</v>
      </c>
      <c r="B2772" s="2">
        <v>2.37677525812139E-3</v>
      </c>
      <c r="C2772" s="2" t="s">
        <v>2330</v>
      </c>
      <c r="D2772" s="2">
        <v>1.0674708902568799</v>
      </c>
      <c r="E2772" s="2">
        <v>1.19256182328529E-3</v>
      </c>
      <c r="F2772" s="2" t="s">
        <v>6512</v>
      </c>
    </row>
    <row r="2773" spans="1:6" x14ac:dyDescent="0.3">
      <c r="A2773" s="2">
        <v>-0.39614200314188502</v>
      </c>
      <c r="B2773" s="2">
        <v>1.6723248334252799E-2</v>
      </c>
      <c r="C2773" s="2" t="s">
        <v>2331</v>
      </c>
      <c r="D2773" s="2">
        <v>-0.56096189715043099</v>
      </c>
      <c r="E2773" s="2">
        <v>5.7710382447260303E-3</v>
      </c>
      <c r="F2773" s="2" t="s">
        <v>5761</v>
      </c>
    </row>
    <row r="2774" spans="1:6" x14ac:dyDescent="0.3">
      <c r="A2774" s="2">
        <v>1.07366756789203</v>
      </c>
      <c r="B2774" s="2">
        <v>8.5843763163806902E-3</v>
      </c>
      <c r="C2774" s="2" t="s">
        <v>2332</v>
      </c>
      <c r="D2774" s="2">
        <v>0.55229470500867595</v>
      </c>
      <c r="E2774" s="2">
        <v>1.07226733301976E-2</v>
      </c>
      <c r="F2774" s="2" t="s">
        <v>6136</v>
      </c>
    </row>
    <row r="2775" spans="1:6" x14ac:dyDescent="0.3">
      <c r="A2775" s="2">
        <v>0.54595212052933195</v>
      </c>
      <c r="B2775" s="2">
        <v>9.0414990075617899E-4</v>
      </c>
      <c r="C2775" s="2" t="s">
        <v>2333</v>
      </c>
      <c r="D2775" s="2">
        <v>-0.75167218393072099</v>
      </c>
      <c r="E2775" s="2">
        <v>5.25549050504421E-4</v>
      </c>
      <c r="F2775" s="2" t="s">
        <v>7719</v>
      </c>
    </row>
    <row r="2776" spans="1:6" x14ac:dyDescent="0.3">
      <c r="A2776" s="2">
        <v>-0.36598382472841301</v>
      </c>
      <c r="B2776" s="2">
        <v>2.1433925326318201E-2</v>
      </c>
      <c r="C2776" s="2" t="s">
        <v>8403</v>
      </c>
      <c r="D2776" s="2">
        <v>-0.77259249007179498</v>
      </c>
      <c r="E2776" s="2">
        <v>2.47472380310251E-4</v>
      </c>
      <c r="F2776" s="2" t="s">
        <v>2610</v>
      </c>
    </row>
    <row r="2777" spans="1:6" x14ac:dyDescent="0.3">
      <c r="A2777" s="2">
        <v>1.9116589319378701</v>
      </c>
      <c r="B2777" s="2">
        <v>1.4591483466185801E-2</v>
      </c>
      <c r="C2777" s="2" t="s">
        <v>2334</v>
      </c>
      <c r="D2777" s="2">
        <v>-0.45273638929809201</v>
      </c>
      <c r="E2777" s="2">
        <v>1.8373267871332501E-3</v>
      </c>
      <c r="F2777" s="2" t="s">
        <v>2613</v>
      </c>
    </row>
    <row r="2778" spans="1:6" x14ac:dyDescent="0.3">
      <c r="A2778" s="2">
        <v>2.2816888729085099</v>
      </c>
      <c r="B2778" s="4">
        <v>7.7945432458035595E-6</v>
      </c>
      <c r="C2778" s="2" t="s">
        <v>2335</v>
      </c>
      <c r="D2778" s="2">
        <v>-0.18408010306598499</v>
      </c>
      <c r="E2778" s="2">
        <v>3.9206477035526897E-2</v>
      </c>
      <c r="F2778" s="2" t="s">
        <v>2617</v>
      </c>
    </row>
    <row r="2779" spans="1:6" x14ac:dyDescent="0.3">
      <c r="A2779" s="2">
        <v>0.31560430430800002</v>
      </c>
      <c r="B2779" s="2">
        <v>1.6475334947165E-2</v>
      </c>
      <c r="C2779" s="2" t="s">
        <v>2336</v>
      </c>
      <c r="D2779" s="2">
        <v>0.59805921568468001</v>
      </c>
      <c r="E2779" s="2">
        <v>5.4044010839227E-3</v>
      </c>
      <c r="F2779" s="2" t="s">
        <v>2619</v>
      </c>
    </row>
    <row r="2780" spans="1:6" x14ac:dyDescent="0.3">
      <c r="A2780" s="2">
        <v>-0.85483677941901604</v>
      </c>
      <c r="B2780" s="2">
        <v>3.7467819194208399E-2</v>
      </c>
      <c r="C2780" s="2" t="s">
        <v>2337</v>
      </c>
      <c r="D2780" s="2">
        <v>-0.49542805576152599</v>
      </c>
      <c r="E2780" s="2">
        <v>6.9059229011461101E-3</v>
      </c>
      <c r="F2780" s="2" t="s">
        <v>6059</v>
      </c>
    </row>
    <row r="2781" spans="1:6" x14ac:dyDescent="0.3">
      <c r="A2781" s="2">
        <v>0.82125727857148401</v>
      </c>
      <c r="B2781" s="2">
        <v>1.93243914397708E-4</v>
      </c>
      <c r="C2781" s="2" t="s">
        <v>2338</v>
      </c>
      <c r="D2781" s="2">
        <v>-0.44835143228741098</v>
      </c>
      <c r="E2781" s="2">
        <v>6.4129525742259198E-3</v>
      </c>
      <c r="F2781" s="2" t="s">
        <v>2620</v>
      </c>
    </row>
    <row r="2782" spans="1:6" x14ac:dyDescent="0.3">
      <c r="A2782" s="2">
        <v>0.78384692747422102</v>
      </c>
      <c r="B2782" s="2">
        <v>2.05411664925056E-4</v>
      </c>
      <c r="C2782" s="2" t="s">
        <v>2339</v>
      </c>
      <c r="D2782" s="2">
        <v>1.2987283862367101</v>
      </c>
      <c r="E2782" s="4">
        <v>4.0389629442264799E-5</v>
      </c>
      <c r="F2782" s="2" t="s">
        <v>7452</v>
      </c>
    </row>
    <row r="2783" spans="1:6" x14ac:dyDescent="0.3">
      <c r="A2783" s="2">
        <v>0.80727365840083798</v>
      </c>
      <c r="B2783" s="4">
        <v>4.9480105549306099E-5</v>
      </c>
      <c r="C2783" s="2" t="s">
        <v>2340</v>
      </c>
      <c r="D2783" s="2">
        <v>0.66674861748413305</v>
      </c>
      <c r="E2783" s="2">
        <v>7.0932012215927504E-4</v>
      </c>
      <c r="F2783" s="2" t="s">
        <v>6667</v>
      </c>
    </row>
    <row r="2784" spans="1:6" x14ac:dyDescent="0.3">
      <c r="A2784" s="2">
        <v>0.83616458312568698</v>
      </c>
      <c r="B2784" s="2">
        <v>4.81899803109807E-4</v>
      </c>
      <c r="C2784" s="2" t="s">
        <v>2341</v>
      </c>
      <c r="D2784" s="2">
        <v>-0.47182179882538899</v>
      </c>
      <c r="E2784" s="2">
        <v>4.0257196140430003E-2</v>
      </c>
      <c r="F2784" s="2" t="s">
        <v>5969</v>
      </c>
    </row>
    <row r="2785" spans="1:6" x14ac:dyDescent="0.3">
      <c r="A2785" s="2">
        <v>-0.75205344321256096</v>
      </c>
      <c r="B2785" s="2">
        <v>2.63606719193833E-3</v>
      </c>
      <c r="C2785" s="2" t="s">
        <v>2342</v>
      </c>
      <c r="D2785" s="2">
        <v>-0.60226778762934596</v>
      </c>
      <c r="E2785" s="2">
        <v>1.12176541024171E-2</v>
      </c>
      <c r="F2785" s="2" t="s">
        <v>2622</v>
      </c>
    </row>
    <row r="2786" spans="1:6" x14ac:dyDescent="0.3">
      <c r="A2786" s="2">
        <v>-0.91625782098511499</v>
      </c>
      <c r="B2786" s="2">
        <v>1.36307765683805E-2</v>
      </c>
      <c r="C2786" s="2" t="s">
        <v>2343</v>
      </c>
      <c r="D2786" s="2">
        <v>0.25318707182170003</v>
      </c>
      <c r="E2786" s="2">
        <v>3.3405005589132002E-2</v>
      </c>
      <c r="F2786" s="2" t="s">
        <v>4748</v>
      </c>
    </row>
    <row r="2787" spans="1:6" x14ac:dyDescent="0.3">
      <c r="A2787" s="2">
        <v>0.56965019957012397</v>
      </c>
      <c r="B2787" s="2">
        <v>3.5925110058403598E-2</v>
      </c>
      <c r="C2787" s="2" t="s">
        <v>8404</v>
      </c>
      <c r="D2787" s="2">
        <v>-0.72893678724812305</v>
      </c>
      <c r="E2787" s="2">
        <v>2.3534742747182099E-3</v>
      </c>
      <c r="F2787" s="2" t="s">
        <v>7542</v>
      </c>
    </row>
    <row r="2788" spans="1:6" x14ac:dyDescent="0.3">
      <c r="A2788" s="2">
        <v>0.70050615770380598</v>
      </c>
      <c r="B2788" s="2">
        <v>1.0659836377825899E-3</v>
      </c>
      <c r="C2788" s="2" t="s">
        <v>2344</v>
      </c>
      <c r="D2788" s="2">
        <v>-0.73666968321913595</v>
      </c>
      <c r="E2788" s="4">
        <v>4.3324702473458101E-7</v>
      </c>
      <c r="F2788" s="2" t="s">
        <v>2627</v>
      </c>
    </row>
    <row r="2789" spans="1:6" x14ac:dyDescent="0.3">
      <c r="A2789" s="2">
        <v>0.38665596160931698</v>
      </c>
      <c r="B2789" s="2">
        <v>6.2076366930937602E-4</v>
      </c>
      <c r="C2789" s="2" t="s">
        <v>2345</v>
      </c>
      <c r="D2789" s="2">
        <v>0.63987958297166803</v>
      </c>
      <c r="E2789" s="2">
        <v>1.02008657864332E-2</v>
      </c>
      <c r="F2789" s="2" t="s">
        <v>2628</v>
      </c>
    </row>
    <row r="2790" spans="1:6" x14ac:dyDescent="0.3">
      <c r="A2790" s="2">
        <v>-0.65346486075833299</v>
      </c>
      <c r="B2790" s="4">
        <v>6.01378973235466E-5</v>
      </c>
      <c r="C2790" s="2" t="s">
        <v>2346</v>
      </c>
      <c r="D2790" s="2">
        <v>-0.84711519228816301</v>
      </c>
      <c r="E2790" s="2">
        <v>2.5172387642340099E-2</v>
      </c>
      <c r="F2790" s="2" t="s">
        <v>5668</v>
      </c>
    </row>
    <row r="2791" spans="1:6" x14ac:dyDescent="0.3">
      <c r="A2791" s="2">
        <v>1.29565118939976</v>
      </c>
      <c r="B2791" s="2">
        <v>9.7541757033032498E-4</v>
      </c>
      <c r="C2791" s="2" t="s">
        <v>2347</v>
      </c>
      <c r="D2791" s="2">
        <v>1.10277219942544</v>
      </c>
      <c r="E2791" s="2">
        <v>4.2621403846846399E-4</v>
      </c>
      <c r="F2791" s="2" t="s">
        <v>2631</v>
      </c>
    </row>
    <row r="2792" spans="1:6" x14ac:dyDescent="0.3">
      <c r="A2792" s="2">
        <v>1.4370272179268899</v>
      </c>
      <c r="B2792" s="4">
        <v>3.1087438905781703E-8</v>
      </c>
      <c r="C2792" s="2" t="s">
        <v>2348</v>
      </c>
      <c r="D2792" s="2">
        <v>0.31524954642241898</v>
      </c>
      <c r="E2792" s="2">
        <v>2.0005172632564499E-2</v>
      </c>
      <c r="F2792" s="2" t="s">
        <v>5448</v>
      </c>
    </row>
    <row r="2793" spans="1:6" x14ac:dyDescent="0.3">
      <c r="A2793" s="2">
        <v>1.5804203936080801</v>
      </c>
      <c r="B2793" s="2">
        <v>1.31661302609659E-2</v>
      </c>
      <c r="C2793" s="2" t="s">
        <v>2349</v>
      </c>
      <c r="D2793" s="2">
        <v>-1.1926099274637401</v>
      </c>
      <c r="E2793" s="2">
        <v>3.3364168494661298E-2</v>
      </c>
      <c r="F2793" s="2" t="s">
        <v>5339</v>
      </c>
    </row>
    <row r="2794" spans="1:6" x14ac:dyDescent="0.3">
      <c r="A2794" s="2">
        <v>0.65891979592857297</v>
      </c>
      <c r="B2794" s="2">
        <v>3.3485155419876102E-2</v>
      </c>
      <c r="C2794" s="2" t="s">
        <v>2350</v>
      </c>
      <c r="D2794" s="2">
        <v>0.44450303065298202</v>
      </c>
      <c r="E2794" s="2">
        <v>3.8340958415334303E-2</v>
      </c>
      <c r="F2794" s="2" t="s">
        <v>4963</v>
      </c>
    </row>
    <row r="2795" spans="1:6" x14ac:dyDescent="0.3">
      <c r="A2795" s="2">
        <v>1.26834170762958</v>
      </c>
      <c r="B2795" s="2">
        <v>4.3622588251425896E-3</v>
      </c>
      <c r="C2795" s="2" t="s">
        <v>2351</v>
      </c>
      <c r="D2795" s="2">
        <v>-1.30661478222337</v>
      </c>
      <c r="E2795" s="2">
        <v>9.7395973423493299E-4</v>
      </c>
      <c r="F2795" s="2" t="s">
        <v>6799</v>
      </c>
    </row>
    <row r="2796" spans="1:6" x14ac:dyDescent="0.3">
      <c r="A2796" s="2">
        <v>1.3681777844373699</v>
      </c>
      <c r="B2796" s="2">
        <v>2.7835438461466101E-3</v>
      </c>
      <c r="C2796" s="2" t="s">
        <v>2352</v>
      </c>
      <c r="D2796" s="2">
        <v>0.43997565264553501</v>
      </c>
      <c r="E2796" s="2">
        <v>3.7513307381069998E-2</v>
      </c>
      <c r="F2796" s="2" t="s">
        <v>5159</v>
      </c>
    </row>
    <row r="2797" spans="1:6" x14ac:dyDescent="0.3">
      <c r="A2797" s="2">
        <v>1.4259170529387299</v>
      </c>
      <c r="B2797" s="2">
        <v>1.27104465515146E-3</v>
      </c>
      <c r="C2797" s="2" t="s">
        <v>2353</v>
      </c>
      <c r="D2797" s="2">
        <v>0.98441728757370395</v>
      </c>
      <c r="E2797" s="2">
        <v>1.24060876296409E-4</v>
      </c>
      <c r="F2797" s="2" t="s">
        <v>2634</v>
      </c>
    </row>
    <row r="2798" spans="1:6" x14ac:dyDescent="0.3">
      <c r="A2798" s="2">
        <v>2.1574118249431198</v>
      </c>
      <c r="B2798" s="2">
        <v>1.4453138741625499E-4</v>
      </c>
      <c r="C2798" s="2" t="s">
        <v>2354</v>
      </c>
      <c r="D2798" s="2">
        <v>-1.3471480733321199</v>
      </c>
      <c r="E2798" s="2">
        <v>2.8115589628587099E-3</v>
      </c>
      <c r="F2798" s="2" t="s">
        <v>7171</v>
      </c>
    </row>
    <row r="2799" spans="1:6" x14ac:dyDescent="0.3">
      <c r="A2799" s="2">
        <v>2.19824078408588</v>
      </c>
      <c r="B2799" s="2">
        <v>2.9060905944402401E-3</v>
      </c>
      <c r="C2799" s="2" t="s">
        <v>2355</v>
      </c>
      <c r="D2799" s="2">
        <v>-1.10845987167199</v>
      </c>
      <c r="E2799" s="4">
        <v>1.22385001103276E-12</v>
      </c>
      <c r="F2799" s="2" t="s">
        <v>2636</v>
      </c>
    </row>
    <row r="2800" spans="1:6" x14ac:dyDescent="0.3">
      <c r="A2800" s="2">
        <v>-0.81992076080353904</v>
      </c>
      <c r="B2800" s="2">
        <v>3.7273603315318899E-3</v>
      </c>
      <c r="C2800" s="2" t="s">
        <v>2356</v>
      </c>
      <c r="D2800" s="2">
        <v>0.72648590188212803</v>
      </c>
      <c r="E2800" s="2">
        <v>9.6942543174634202E-4</v>
      </c>
      <c r="F2800" s="2" t="s">
        <v>7601</v>
      </c>
    </row>
    <row r="2801" spans="1:6" x14ac:dyDescent="0.3">
      <c r="A2801" s="2">
        <v>0.51017747112691203</v>
      </c>
      <c r="B2801" s="2">
        <v>8.8732913348129293E-3</v>
      </c>
      <c r="C2801" s="2" t="s">
        <v>2357</v>
      </c>
      <c r="D2801" s="2">
        <v>0.80788379972753699</v>
      </c>
      <c r="E2801" s="2">
        <v>2.1760793767856301E-3</v>
      </c>
      <c r="F2801" s="2" t="s">
        <v>2639</v>
      </c>
    </row>
    <row r="2802" spans="1:6" x14ac:dyDescent="0.3">
      <c r="A2802" s="2">
        <v>-1.04679828733849</v>
      </c>
      <c r="B2802" s="2">
        <v>9.1707619512297802E-3</v>
      </c>
      <c r="C2802" s="2" t="s">
        <v>2358</v>
      </c>
      <c r="D2802" s="2">
        <v>-0.71623173320192801</v>
      </c>
      <c r="E2802" s="2">
        <v>1.27878976957437E-2</v>
      </c>
      <c r="F2802" s="2" t="s">
        <v>2640</v>
      </c>
    </row>
    <row r="2803" spans="1:6" x14ac:dyDescent="0.3">
      <c r="A2803" s="2">
        <v>1.53320903613071</v>
      </c>
      <c r="B2803" s="4">
        <v>1.39888305246957E-5</v>
      </c>
      <c r="C2803" s="2" t="s">
        <v>2359</v>
      </c>
      <c r="D2803" s="2">
        <v>-0.45029380579841799</v>
      </c>
      <c r="E2803" s="2">
        <v>4.5421218912086801E-2</v>
      </c>
      <c r="F2803" s="2" t="s">
        <v>5400</v>
      </c>
    </row>
    <row r="2804" spans="1:6" x14ac:dyDescent="0.3">
      <c r="A2804" s="2">
        <v>0.37462754603401899</v>
      </c>
      <c r="B2804" s="2">
        <v>2.32708650153702E-2</v>
      </c>
      <c r="C2804" s="2" t="s">
        <v>2360</v>
      </c>
      <c r="D2804" s="2">
        <v>-1.3415855105072501</v>
      </c>
      <c r="E2804" s="2">
        <v>6.0322006628325397E-4</v>
      </c>
      <c r="F2804" s="2" t="s">
        <v>7002</v>
      </c>
    </row>
    <row r="2805" spans="1:6" x14ac:dyDescent="0.3">
      <c r="A2805" s="2">
        <v>0.92544954163895399</v>
      </c>
      <c r="B2805" s="2">
        <v>3.1384126143447902E-4</v>
      </c>
      <c r="C2805" s="2" t="s">
        <v>2361</v>
      </c>
      <c r="D2805" s="2">
        <v>0.59969055399714499</v>
      </c>
      <c r="E2805" s="4">
        <v>1.37486231180323E-5</v>
      </c>
      <c r="F2805" s="2" t="s">
        <v>7587</v>
      </c>
    </row>
    <row r="2806" spans="1:6" x14ac:dyDescent="0.3">
      <c r="A2806" s="2">
        <v>1.5799669762542901</v>
      </c>
      <c r="B2806" s="4">
        <v>4.1324555233285704E-6</v>
      </c>
      <c r="C2806" s="2" t="s">
        <v>2362</v>
      </c>
      <c r="D2806" s="2">
        <v>-0.57656778298190303</v>
      </c>
      <c r="E2806" s="2">
        <v>4.5407071345889401E-4</v>
      </c>
      <c r="F2806" s="2" t="s">
        <v>7682</v>
      </c>
    </row>
    <row r="2807" spans="1:6" x14ac:dyDescent="0.3">
      <c r="A2807" s="2">
        <v>-0.63913529019378901</v>
      </c>
      <c r="B2807" s="2">
        <v>3.9601252553053502E-2</v>
      </c>
      <c r="C2807" s="2" t="s">
        <v>2363</v>
      </c>
      <c r="D2807" s="2">
        <v>-2.9347946782153</v>
      </c>
      <c r="E2807" s="2">
        <v>1.0755864646526401E-2</v>
      </c>
      <c r="F2807" s="2" t="s">
        <v>5628</v>
      </c>
    </row>
    <row r="2808" spans="1:6" x14ac:dyDescent="0.3">
      <c r="A2808" s="2">
        <v>1.3957353798627901</v>
      </c>
      <c r="B2808" s="4">
        <v>1.66353199568118E-5</v>
      </c>
      <c r="C2808" s="2" t="s">
        <v>2364</v>
      </c>
      <c r="D2808" s="2">
        <v>-1.83244439617129</v>
      </c>
      <c r="E2808" s="2">
        <v>4.8706358340272003E-2</v>
      </c>
      <c r="F2808" s="2" t="s">
        <v>4868</v>
      </c>
    </row>
    <row r="2809" spans="1:6" x14ac:dyDescent="0.3">
      <c r="A2809" s="2">
        <v>-0.391145833872524</v>
      </c>
      <c r="B2809" s="2">
        <v>2.5432583946960199E-2</v>
      </c>
      <c r="C2809" s="2" t="s">
        <v>8405</v>
      </c>
      <c r="D2809" s="2">
        <v>-3.8740307574700399</v>
      </c>
      <c r="E2809" s="2">
        <v>1.0020717501238101E-3</v>
      </c>
      <c r="F2809" s="2" t="s">
        <v>2649</v>
      </c>
    </row>
    <row r="2810" spans="1:6" x14ac:dyDescent="0.3">
      <c r="A2810" s="2">
        <v>-0.325313806600458</v>
      </c>
      <c r="B2810" s="2">
        <v>4.2437627823822002E-2</v>
      </c>
      <c r="C2810" s="2" t="s">
        <v>8406</v>
      </c>
      <c r="D2810" s="2">
        <v>-0.39733565879017702</v>
      </c>
      <c r="E2810" s="2">
        <v>9.68740296013939E-4</v>
      </c>
      <c r="F2810" s="2" t="s">
        <v>2651</v>
      </c>
    </row>
    <row r="2811" spans="1:6" x14ac:dyDescent="0.3">
      <c r="A2811" s="2">
        <v>-0.56983089570554801</v>
      </c>
      <c r="B2811" s="2">
        <v>1.35682592700364E-3</v>
      </c>
      <c r="C2811" s="2" t="s">
        <v>2365</v>
      </c>
      <c r="D2811" s="2">
        <v>0.61271880308997995</v>
      </c>
      <c r="E2811" s="2">
        <v>4.2091413042233801E-4</v>
      </c>
      <c r="F2811" s="2" t="s">
        <v>7322</v>
      </c>
    </row>
    <row r="2812" spans="1:6" x14ac:dyDescent="0.3">
      <c r="A2812" s="2">
        <v>-0.82150977772827505</v>
      </c>
      <c r="B2812" s="2">
        <v>4.8768410631864099E-3</v>
      </c>
      <c r="C2812" s="2" t="s">
        <v>2366</v>
      </c>
      <c r="D2812" s="2">
        <v>0.50423980518015099</v>
      </c>
      <c r="E2812" s="2">
        <v>2.4840985154811002E-3</v>
      </c>
      <c r="F2812" s="2" t="s">
        <v>6689</v>
      </c>
    </row>
    <row r="2813" spans="1:6" x14ac:dyDescent="0.3">
      <c r="A2813" s="2">
        <v>-1.1402729017733799</v>
      </c>
      <c r="B2813" s="2">
        <v>2.1378853673178599E-2</v>
      </c>
      <c r="C2813" s="2" t="s">
        <v>2367</v>
      </c>
      <c r="D2813" s="2">
        <v>0.30534613742619598</v>
      </c>
      <c r="E2813" s="2">
        <v>2.2494018197389901E-2</v>
      </c>
      <c r="F2813" s="2" t="s">
        <v>5790</v>
      </c>
    </row>
    <row r="2814" spans="1:6" x14ac:dyDescent="0.3">
      <c r="A2814" s="2">
        <v>0.63024048826277501</v>
      </c>
      <c r="B2814" s="2">
        <v>5.4686629964022801E-3</v>
      </c>
      <c r="C2814" s="2" t="s">
        <v>2368</v>
      </c>
      <c r="D2814" s="2">
        <v>0.83706508394177304</v>
      </c>
      <c r="E2814" s="2">
        <v>4.9314491213511499E-4</v>
      </c>
      <c r="F2814" s="2" t="s">
        <v>7371</v>
      </c>
    </row>
    <row r="2815" spans="1:6" x14ac:dyDescent="0.3">
      <c r="A2815" s="2">
        <v>0.42820229606356902</v>
      </c>
      <c r="B2815" s="2">
        <v>1.10930270306104E-2</v>
      </c>
      <c r="C2815" s="2" t="s">
        <v>2369</v>
      </c>
      <c r="D2815" s="2">
        <v>-0.64439010277416797</v>
      </c>
      <c r="E2815" s="2">
        <v>3.69553271421744E-2</v>
      </c>
      <c r="F2815" s="2" t="s">
        <v>5677</v>
      </c>
    </row>
    <row r="2816" spans="1:6" x14ac:dyDescent="0.3">
      <c r="A2816" s="2">
        <v>0.85384168069908095</v>
      </c>
      <c r="B2816" s="2">
        <v>3.3287114243990001E-2</v>
      </c>
      <c r="C2816" s="2" t="s">
        <v>2370</v>
      </c>
      <c r="D2816" s="2">
        <v>-0.25309171970918398</v>
      </c>
      <c r="E2816" s="2">
        <v>1.00360314684554E-2</v>
      </c>
      <c r="F2816" s="2" t="s">
        <v>6359</v>
      </c>
    </row>
    <row r="2817" spans="1:6" x14ac:dyDescent="0.3">
      <c r="A2817" s="2">
        <v>0.41085312261652401</v>
      </c>
      <c r="B2817" s="2">
        <v>1.3738782737735799E-2</v>
      </c>
      <c r="C2817" s="2" t="s">
        <v>2371</v>
      </c>
      <c r="D2817" s="2">
        <v>-0.42222094484831502</v>
      </c>
      <c r="E2817" s="2">
        <v>2.61031317166384E-2</v>
      </c>
      <c r="F2817" s="2" t="s">
        <v>4886</v>
      </c>
    </row>
    <row r="2818" spans="1:6" x14ac:dyDescent="0.3">
      <c r="A2818" s="2">
        <v>-0.498261803968019</v>
      </c>
      <c r="B2818" s="2">
        <v>8.5892901676669397E-4</v>
      </c>
      <c r="C2818" s="2" t="s">
        <v>2372</v>
      </c>
      <c r="D2818" s="2">
        <v>-0.52565314674135799</v>
      </c>
      <c r="E2818" s="2">
        <v>1.14412606933323E-2</v>
      </c>
      <c r="F2818" s="2" t="s">
        <v>5380</v>
      </c>
    </row>
    <row r="2819" spans="1:6" x14ac:dyDescent="0.3">
      <c r="A2819" s="2">
        <v>-2.6210171927216201</v>
      </c>
      <c r="B2819" s="2">
        <v>1.0778492490008401E-2</v>
      </c>
      <c r="C2819" s="2" t="s">
        <v>2373</v>
      </c>
      <c r="D2819" s="2">
        <v>-0.190097134627738</v>
      </c>
      <c r="E2819" s="2">
        <v>3.5982365901307697E-2</v>
      </c>
      <c r="F2819" s="2" t="s">
        <v>2661</v>
      </c>
    </row>
    <row r="2820" spans="1:6" x14ac:dyDescent="0.3">
      <c r="A2820" s="2">
        <v>0.42211621999341498</v>
      </c>
      <c r="B2820" s="2">
        <v>4.9981932281304702E-2</v>
      </c>
      <c r="C2820" s="2" t="s">
        <v>8407</v>
      </c>
      <c r="D2820" s="2">
        <v>1.2884859104452799</v>
      </c>
      <c r="E2820" s="4">
        <v>1.19474080993725E-5</v>
      </c>
      <c r="F2820" s="2" t="s">
        <v>7758</v>
      </c>
    </row>
    <row r="2821" spans="1:6" x14ac:dyDescent="0.3">
      <c r="A2821" s="2">
        <v>-1.30018955314673</v>
      </c>
      <c r="B2821" s="4">
        <v>5.8236971930567702E-8</v>
      </c>
      <c r="C2821" s="2" t="s">
        <v>2374</v>
      </c>
      <c r="D2821" s="2">
        <v>0.38963171279952402</v>
      </c>
      <c r="E2821" s="2">
        <v>7.4891364109692E-3</v>
      </c>
      <c r="F2821" s="2" t="s">
        <v>6738</v>
      </c>
    </row>
    <row r="2822" spans="1:6" x14ac:dyDescent="0.3">
      <c r="A2822" s="2">
        <v>1.3102370762101301</v>
      </c>
      <c r="B2822" s="2">
        <v>2.48263760077964E-2</v>
      </c>
      <c r="C2822" s="2" t="s">
        <v>2375</v>
      </c>
      <c r="D2822" s="2">
        <v>-1.8328598507909499</v>
      </c>
      <c r="E2822" s="2">
        <v>8.6904349671717001E-4</v>
      </c>
      <c r="F2822" s="2" t="s">
        <v>6693</v>
      </c>
    </row>
    <row r="2823" spans="1:6" x14ac:dyDescent="0.3">
      <c r="A2823" s="2">
        <v>-0.76713000069633497</v>
      </c>
      <c r="B2823" s="4">
        <v>7.5480562488069102E-6</v>
      </c>
      <c r="C2823" s="2" t="s">
        <v>2376</v>
      </c>
      <c r="D2823" s="2">
        <v>-0.68577773752154803</v>
      </c>
      <c r="E2823" s="2">
        <v>2.44105621873299E-4</v>
      </c>
      <c r="F2823" s="2" t="s">
        <v>7652</v>
      </c>
    </row>
    <row r="2824" spans="1:6" x14ac:dyDescent="0.3">
      <c r="A2824" s="2">
        <v>0.93856977320469903</v>
      </c>
      <c r="B2824" s="2">
        <v>4.9788624611002301E-2</v>
      </c>
      <c r="C2824" s="2" t="s">
        <v>2377</v>
      </c>
      <c r="D2824" s="2">
        <v>-0.29951510916296198</v>
      </c>
      <c r="E2824" s="2">
        <v>2.2405540318453099E-2</v>
      </c>
      <c r="F2824" s="2" t="s">
        <v>5029</v>
      </c>
    </row>
    <row r="2825" spans="1:6" x14ac:dyDescent="0.3">
      <c r="A2825" s="2">
        <v>-0.66477628865746397</v>
      </c>
      <c r="B2825" s="2">
        <v>2.04128861516251E-2</v>
      </c>
      <c r="C2825" s="2" t="s">
        <v>8408</v>
      </c>
      <c r="D2825" s="2">
        <v>-0.52233066926775396</v>
      </c>
      <c r="E2825" s="4">
        <v>3.0267530915538898E-5</v>
      </c>
      <c r="F2825" s="2" t="s">
        <v>2672</v>
      </c>
    </row>
    <row r="2826" spans="1:6" x14ac:dyDescent="0.3">
      <c r="A2826" s="2">
        <v>-0.78756002696861904</v>
      </c>
      <c r="B2826" s="2">
        <v>6.9271069745704596E-3</v>
      </c>
      <c r="C2826" s="2" t="s">
        <v>2378</v>
      </c>
      <c r="D2826" s="2">
        <v>0.48440887575110197</v>
      </c>
      <c r="E2826" s="2">
        <v>1.09072691735033E-3</v>
      </c>
      <c r="F2826" s="2" t="s">
        <v>2674</v>
      </c>
    </row>
    <row r="2827" spans="1:6" x14ac:dyDescent="0.3">
      <c r="A2827" s="2">
        <v>-0.70725821185124704</v>
      </c>
      <c r="B2827" s="4">
        <v>6.26836136761822E-5</v>
      </c>
      <c r="C2827" s="2" t="s">
        <v>2379</v>
      </c>
      <c r="D2827" s="2">
        <v>-0.34795233425655497</v>
      </c>
      <c r="E2827" s="2">
        <v>3.7539815626147499E-2</v>
      </c>
      <c r="F2827" s="2" t="s">
        <v>5733</v>
      </c>
    </row>
    <row r="2828" spans="1:6" x14ac:dyDescent="0.3">
      <c r="A2828" s="2">
        <v>0.76040766099010204</v>
      </c>
      <c r="B2828" s="2">
        <v>3.3823516698591001E-3</v>
      </c>
      <c r="C2828" s="2" t="s">
        <v>2380</v>
      </c>
      <c r="D2828" s="2">
        <v>-0.43735402831796399</v>
      </c>
      <c r="E2828" s="2">
        <v>1.3674580032956101E-3</v>
      </c>
      <c r="F2828" s="2" t="s">
        <v>7469</v>
      </c>
    </row>
    <row r="2829" spans="1:6" x14ac:dyDescent="0.3">
      <c r="A2829" s="2">
        <v>1.14619452356239</v>
      </c>
      <c r="B2829" s="2">
        <v>1.1818807698477899E-2</v>
      </c>
      <c r="C2829" s="2" t="s">
        <v>2381</v>
      </c>
      <c r="D2829" s="2">
        <v>-0.58149533755236105</v>
      </c>
      <c r="E2829" s="2">
        <v>1.2297357593983401E-2</v>
      </c>
      <c r="F2829" s="2" t="s">
        <v>5803</v>
      </c>
    </row>
    <row r="2830" spans="1:6" x14ac:dyDescent="0.3">
      <c r="A2830" s="2">
        <v>0.39446209408521299</v>
      </c>
      <c r="B2830" s="2">
        <v>1.8339128857124899E-2</v>
      </c>
      <c r="C2830" s="2" t="s">
        <v>2382</v>
      </c>
      <c r="D2830" s="2">
        <v>0.80267372216514399</v>
      </c>
      <c r="E2830" s="4">
        <v>1.8409754914762701E-7</v>
      </c>
      <c r="F2830" s="2" t="s">
        <v>2675</v>
      </c>
    </row>
    <row r="2831" spans="1:6" x14ac:dyDescent="0.3">
      <c r="A2831" s="2">
        <v>2.1484984945983898</v>
      </c>
      <c r="B2831" s="4">
        <v>2.2801312247932198E-6</v>
      </c>
      <c r="C2831" s="2" t="s">
        <v>2383</v>
      </c>
      <c r="D2831" s="2">
        <v>2.0444970774581499</v>
      </c>
      <c r="E2831" s="4">
        <v>3.3416007042725002E-6</v>
      </c>
      <c r="F2831" s="2" t="s">
        <v>7792</v>
      </c>
    </row>
    <row r="2832" spans="1:6" x14ac:dyDescent="0.3">
      <c r="A2832" s="2">
        <v>1.6393491251482999</v>
      </c>
      <c r="B2832" s="4">
        <v>6.5643551586376E-7</v>
      </c>
      <c r="C2832" s="2" t="s">
        <v>2384</v>
      </c>
      <c r="D2832" s="2">
        <v>-3.86731710006916</v>
      </c>
      <c r="E2832" s="2">
        <v>1.21470051699885E-4</v>
      </c>
      <c r="F2832" s="2" t="s">
        <v>2677</v>
      </c>
    </row>
    <row r="2833" spans="1:6" x14ac:dyDescent="0.3">
      <c r="A2833" s="2">
        <v>1.21431330860943</v>
      </c>
      <c r="B2833" s="2">
        <v>2.4527396019509599E-2</v>
      </c>
      <c r="C2833" s="2" t="s">
        <v>2385</v>
      </c>
      <c r="D2833" s="2">
        <v>-0.42144679781935601</v>
      </c>
      <c r="E2833" s="2">
        <v>3.9308587071131999E-4</v>
      </c>
      <c r="F2833" s="2" t="s">
        <v>7463</v>
      </c>
    </row>
    <row r="2834" spans="1:6" x14ac:dyDescent="0.3">
      <c r="A2834" s="2">
        <v>0.88377940441361003</v>
      </c>
      <c r="B2834" s="2">
        <v>1.5062327661804899E-2</v>
      </c>
      <c r="C2834" s="2" t="s">
        <v>2386</v>
      </c>
      <c r="D2834" s="2">
        <v>0.45085504121479297</v>
      </c>
      <c r="E2834" s="2">
        <v>4.6902284181897097E-2</v>
      </c>
      <c r="F2834" s="2" t="s">
        <v>8023</v>
      </c>
    </row>
    <row r="2835" spans="1:6" x14ac:dyDescent="0.3">
      <c r="A2835" s="2">
        <v>-0.454474934334128</v>
      </c>
      <c r="B2835" s="2">
        <v>2.6343625254400597E-4</v>
      </c>
      <c r="C2835" s="2" t="s">
        <v>2387</v>
      </c>
      <c r="D2835" s="2">
        <v>-0.76218679825595503</v>
      </c>
      <c r="E2835" s="2">
        <v>1.76089119024204E-2</v>
      </c>
      <c r="F2835" s="2" t="s">
        <v>6331</v>
      </c>
    </row>
    <row r="2836" spans="1:6" x14ac:dyDescent="0.3">
      <c r="A2836" s="2">
        <v>0.888790432034956</v>
      </c>
      <c r="B2836" s="4">
        <v>6.1941197373955798E-5</v>
      </c>
      <c r="C2836" s="2" t="s">
        <v>2388</v>
      </c>
      <c r="D2836" s="2">
        <v>-0.48486425949828799</v>
      </c>
      <c r="E2836" s="2">
        <v>3.24888186630862E-2</v>
      </c>
      <c r="F2836" s="2" t="s">
        <v>5227</v>
      </c>
    </row>
    <row r="2837" spans="1:6" x14ac:dyDescent="0.3">
      <c r="A2837" s="2">
        <v>2.1805511786317302</v>
      </c>
      <c r="B2837" s="2">
        <v>5.5493787042863504E-3</v>
      </c>
      <c r="C2837" s="2" t="s">
        <v>2389</v>
      </c>
      <c r="D2837" s="2">
        <v>-0.73706563561218497</v>
      </c>
      <c r="E2837" s="4">
        <v>9.40575111510217E-11</v>
      </c>
      <c r="F2837" s="2" t="s">
        <v>2679</v>
      </c>
    </row>
    <row r="2838" spans="1:6" x14ac:dyDescent="0.3">
      <c r="A2838" s="2">
        <v>0.56750420710252503</v>
      </c>
      <c r="B2838" s="2">
        <v>1.6255281891868398E-2</v>
      </c>
      <c r="C2838" s="2" t="s">
        <v>2390</v>
      </c>
      <c r="D2838" s="2">
        <v>-1.6951998698022499</v>
      </c>
      <c r="E2838" s="2">
        <v>2.4062283992865101E-4</v>
      </c>
      <c r="F2838" s="2" t="s">
        <v>7568</v>
      </c>
    </row>
    <row r="2839" spans="1:6" x14ac:dyDescent="0.3">
      <c r="A2839" s="2">
        <v>1.0848833849755799</v>
      </c>
      <c r="B2839" s="2">
        <v>6.2777466265130297E-3</v>
      </c>
      <c r="C2839" s="2" t="s">
        <v>2391</v>
      </c>
      <c r="D2839" s="2">
        <v>-1.9164711385445501</v>
      </c>
      <c r="E2839" s="2">
        <v>1.3010317719824201E-2</v>
      </c>
      <c r="F2839" s="2" t="s">
        <v>5455</v>
      </c>
    </row>
    <row r="2840" spans="1:6" x14ac:dyDescent="0.3">
      <c r="A2840" s="2">
        <v>-0.31343971510476099</v>
      </c>
      <c r="B2840" s="2">
        <v>2.0057239908132501E-2</v>
      </c>
      <c r="C2840" s="2" t="s">
        <v>8409</v>
      </c>
      <c r="D2840" s="2">
        <v>-2.0335863828457401</v>
      </c>
      <c r="E2840" s="4">
        <v>3.3173750534419799E-6</v>
      </c>
      <c r="F2840" s="2" t="s">
        <v>7645</v>
      </c>
    </row>
    <row r="2841" spans="1:6" x14ac:dyDescent="0.3">
      <c r="A2841" s="2">
        <v>-0.72140204181906298</v>
      </c>
      <c r="B2841" s="2">
        <v>1.44308195908751E-2</v>
      </c>
      <c r="C2841" s="2" t="s">
        <v>2392</v>
      </c>
      <c r="D2841" s="2">
        <v>0.66753489290879298</v>
      </c>
      <c r="E2841" s="2">
        <v>1.24062271849279E-2</v>
      </c>
      <c r="F2841" s="2" t="s">
        <v>6860</v>
      </c>
    </row>
    <row r="2842" spans="1:6" x14ac:dyDescent="0.3">
      <c r="A2842" s="2">
        <v>-0.34982152711683601</v>
      </c>
      <c r="B2842" s="2">
        <v>4.4504219535379697E-2</v>
      </c>
      <c r="C2842" s="2" t="s">
        <v>8410</v>
      </c>
      <c r="D2842" s="2">
        <v>-0.96797109933552805</v>
      </c>
      <c r="E2842" s="2">
        <v>2.33233934123722E-2</v>
      </c>
      <c r="F2842" s="2" t="s">
        <v>5108</v>
      </c>
    </row>
    <row r="2843" spans="1:6" x14ac:dyDescent="0.3">
      <c r="A2843" s="2">
        <v>-0.42273487778201602</v>
      </c>
      <c r="B2843" s="2">
        <v>1.6160661800892099E-2</v>
      </c>
      <c r="C2843" s="2" t="s">
        <v>2393</v>
      </c>
      <c r="D2843" s="2">
        <v>-0.23631087499502201</v>
      </c>
      <c r="E2843" s="2">
        <v>5.4921143415701699E-3</v>
      </c>
      <c r="F2843" s="2" t="s">
        <v>7530</v>
      </c>
    </row>
    <row r="2844" spans="1:6" x14ac:dyDescent="0.3">
      <c r="A2844" s="2">
        <v>1.97281632128559</v>
      </c>
      <c r="B2844" s="2">
        <v>2.48797760765084E-2</v>
      </c>
      <c r="C2844" s="2" t="s">
        <v>2394</v>
      </c>
      <c r="D2844" s="2">
        <v>-0.53188789935003</v>
      </c>
      <c r="E2844" s="4">
        <v>1.15379028942682E-8</v>
      </c>
      <c r="F2844" s="2" t="s">
        <v>2683</v>
      </c>
    </row>
    <row r="2845" spans="1:6" x14ac:dyDescent="0.3">
      <c r="A2845" s="2">
        <v>0.80407201950933305</v>
      </c>
      <c r="B2845" s="2">
        <v>1.1718224085454599E-2</v>
      </c>
      <c r="C2845" s="2" t="s">
        <v>2395</v>
      </c>
      <c r="D2845" s="2">
        <v>-0.90775989886247799</v>
      </c>
      <c r="E2845" s="4">
        <v>6.9947969198322794E-5</v>
      </c>
      <c r="F2845" s="2" t="s">
        <v>2685</v>
      </c>
    </row>
    <row r="2846" spans="1:6" x14ac:dyDescent="0.3">
      <c r="A2846" s="2">
        <v>-0.52425179918962705</v>
      </c>
      <c r="B2846" s="2">
        <v>1.81089578686112E-4</v>
      </c>
      <c r="C2846" s="2" t="s">
        <v>2396</v>
      </c>
      <c r="D2846" s="2">
        <v>-1.59950829163199</v>
      </c>
      <c r="E2846" s="2">
        <v>5.6470441160576803E-3</v>
      </c>
      <c r="F2846" s="2" t="s">
        <v>4971</v>
      </c>
    </row>
    <row r="2847" spans="1:6" x14ac:dyDescent="0.3">
      <c r="A2847" s="2">
        <v>1.46570000492552</v>
      </c>
      <c r="B2847" s="4">
        <v>3.3429096466313901E-5</v>
      </c>
      <c r="C2847" s="2" t="s">
        <v>2397</v>
      </c>
      <c r="D2847" s="2">
        <v>-0.42550633596028298</v>
      </c>
      <c r="E2847" s="4">
        <v>4.3196177273551003E-8</v>
      </c>
      <c r="F2847" s="2" t="s">
        <v>2688</v>
      </c>
    </row>
    <row r="2848" spans="1:6" x14ac:dyDescent="0.3">
      <c r="A2848" s="2">
        <v>-0.74315342546245999</v>
      </c>
      <c r="B2848" s="2">
        <v>1.07802034360649E-2</v>
      </c>
      <c r="C2848" s="2" t="s">
        <v>2398</v>
      </c>
      <c r="D2848" s="2">
        <v>-0.48424405625934902</v>
      </c>
      <c r="E2848" s="2">
        <v>2.2267692692595199E-2</v>
      </c>
      <c r="F2848" s="2" t="s">
        <v>6478</v>
      </c>
    </row>
    <row r="2849" spans="1:6" x14ac:dyDescent="0.3">
      <c r="A2849" s="2">
        <v>-1.2469000189872701</v>
      </c>
      <c r="B2849" s="2">
        <v>3.9855734816031503E-2</v>
      </c>
      <c r="C2849" s="2" t="s">
        <v>8411</v>
      </c>
      <c r="D2849" s="2">
        <v>-0.68075253428662597</v>
      </c>
      <c r="E2849" s="4">
        <v>8.8259104562283294E-5</v>
      </c>
      <c r="F2849" s="2" t="s">
        <v>7403</v>
      </c>
    </row>
    <row r="2850" spans="1:6" x14ac:dyDescent="0.3">
      <c r="A2850" s="2">
        <v>1.34289040340749</v>
      </c>
      <c r="B2850" s="2">
        <v>1.3251404404638399E-3</v>
      </c>
      <c r="C2850" s="2" t="s">
        <v>2399</v>
      </c>
      <c r="D2850" s="2">
        <v>0.67892039911374802</v>
      </c>
      <c r="E2850" s="2">
        <v>1.7424615039065899E-3</v>
      </c>
      <c r="F2850" s="2" t="s">
        <v>2690</v>
      </c>
    </row>
    <row r="2851" spans="1:6" x14ac:dyDescent="0.3">
      <c r="A2851" s="2">
        <v>-0.43762512691611599</v>
      </c>
      <c r="B2851" s="2">
        <v>4.9782469561380502E-3</v>
      </c>
      <c r="C2851" s="2" t="s">
        <v>2400</v>
      </c>
      <c r="D2851" s="2">
        <v>0.259640947453806</v>
      </c>
      <c r="E2851" s="2">
        <v>3.2680233762426E-2</v>
      </c>
      <c r="F2851" s="2" t="s">
        <v>4667</v>
      </c>
    </row>
    <row r="2852" spans="1:6" x14ac:dyDescent="0.3">
      <c r="A2852" s="2">
        <v>2.1733468291234699</v>
      </c>
      <c r="B2852" s="2">
        <v>7.1449148757641301E-3</v>
      </c>
      <c r="C2852" s="2" t="s">
        <v>2401</v>
      </c>
      <c r="D2852" s="2">
        <v>-0.56318327579579797</v>
      </c>
      <c r="E2852" s="2">
        <v>4.3205951776430598E-4</v>
      </c>
      <c r="F2852" s="2" t="s">
        <v>2692</v>
      </c>
    </row>
    <row r="2853" spans="1:6" x14ac:dyDescent="0.3">
      <c r="A2853" s="2">
        <v>1.58314811877757</v>
      </c>
      <c r="B2853" s="2">
        <v>4.2429137671937102E-2</v>
      </c>
      <c r="C2853" s="2" t="s">
        <v>8412</v>
      </c>
      <c r="D2853" s="2">
        <v>-0.31065053279821297</v>
      </c>
      <c r="E2853" s="2">
        <v>3.4095162836469899E-2</v>
      </c>
      <c r="F2853" s="2" t="s">
        <v>2693</v>
      </c>
    </row>
    <row r="2854" spans="1:6" x14ac:dyDescent="0.3">
      <c r="A2854" s="2">
        <v>-1.2146831579905299</v>
      </c>
      <c r="B2854" s="2">
        <v>7.0108034801145396E-3</v>
      </c>
      <c r="C2854" s="2" t="s">
        <v>2402</v>
      </c>
      <c r="D2854" s="2">
        <v>-0.70420643969577401</v>
      </c>
      <c r="E2854" s="2">
        <v>1.9895717500471299E-4</v>
      </c>
      <c r="F2854" s="2" t="s">
        <v>7554</v>
      </c>
    </row>
    <row r="2855" spans="1:6" x14ac:dyDescent="0.3">
      <c r="A2855" s="2">
        <v>2.4095059575492201</v>
      </c>
      <c r="B2855" s="2">
        <v>1.64401850973877E-4</v>
      </c>
      <c r="C2855" s="2" t="s">
        <v>2403</v>
      </c>
      <c r="D2855" s="2">
        <v>0.48739639800498802</v>
      </c>
      <c r="E2855" s="2">
        <v>3.7094626567264602E-2</v>
      </c>
      <c r="F2855" s="2" t="s">
        <v>5451</v>
      </c>
    </row>
    <row r="2856" spans="1:6" x14ac:dyDescent="0.3">
      <c r="A2856" s="2">
        <v>-0.56115911524378503</v>
      </c>
      <c r="B2856" s="2">
        <v>1.9814208466789299E-3</v>
      </c>
      <c r="C2856" s="2" t="s">
        <v>2404</v>
      </c>
      <c r="D2856" s="2">
        <v>0.567758417352069</v>
      </c>
      <c r="E2856" s="2">
        <v>7.4999415169731902E-4</v>
      </c>
      <c r="F2856" s="2" t="s">
        <v>7155</v>
      </c>
    </row>
    <row r="2857" spans="1:6" x14ac:dyDescent="0.3">
      <c r="A2857" s="2">
        <v>-0.402675830057793</v>
      </c>
      <c r="B2857" s="2">
        <v>1.49168354530788E-2</v>
      </c>
      <c r="C2857" s="2" t="s">
        <v>2405</v>
      </c>
      <c r="D2857" s="2">
        <v>0.64375906550844397</v>
      </c>
      <c r="E2857" s="2">
        <v>7.4783762419535198E-4</v>
      </c>
      <c r="F2857" s="2" t="s">
        <v>2696</v>
      </c>
    </row>
    <row r="2858" spans="1:6" x14ac:dyDescent="0.3">
      <c r="A2858" s="2">
        <v>0.383478661404348</v>
      </c>
      <c r="B2858" s="2">
        <v>1.7733716211083501E-2</v>
      </c>
      <c r="C2858" s="2" t="s">
        <v>2406</v>
      </c>
      <c r="D2858" s="2">
        <v>-1.70877362325238</v>
      </c>
      <c r="E2858" s="2">
        <v>5.5205498142221598E-3</v>
      </c>
      <c r="F2858" s="2" t="s">
        <v>6236</v>
      </c>
    </row>
    <row r="2859" spans="1:6" x14ac:dyDescent="0.3">
      <c r="A2859" s="2">
        <v>2.18882539077911</v>
      </c>
      <c r="B2859" s="2">
        <v>1.7703836300487299E-2</v>
      </c>
      <c r="C2859" s="2" t="s">
        <v>2407</v>
      </c>
      <c r="D2859" s="2">
        <v>-1.1537004425930399</v>
      </c>
      <c r="E2859" s="4">
        <v>8.9571792045986599E-8</v>
      </c>
      <c r="F2859" s="2" t="s">
        <v>7912</v>
      </c>
    </row>
    <row r="2860" spans="1:6" x14ac:dyDescent="0.3">
      <c r="A2860" s="2">
        <v>2.0807698774383101</v>
      </c>
      <c r="B2860" s="2">
        <v>4.7053605230866699E-2</v>
      </c>
      <c r="C2860" s="2" t="s">
        <v>26</v>
      </c>
      <c r="D2860" s="2">
        <v>-1.4526046271011199</v>
      </c>
      <c r="E2860" s="2">
        <v>3.1084517068146202E-3</v>
      </c>
      <c r="F2860" s="2" t="s">
        <v>5372</v>
      </c>
    </row>
    <row r="2861" spans="1:6" x14ac:dyDescent="0.3">
      <c r="A2861" s="2">
        <v>0.39311378674092001</v>
      </c>
      <c r="B2861" s="2">
        <v>1.13418059536524E-2</v>
      </c>
      <c r="C2861" s="2" t="s">
        <v>2408</v>
      </c>
      <c r="D2861" s="2">
        <v>0.72229741332881203</v>
      </c>
      <c r="E2861" s="2">
        <v>2.59107779273712E-2</v>
      </c>
      <c r="F2861" s="2" t="s">
        <v>6728</v>
      </c>
    </row>
    <row r="2862" spans="1:6" x14ac:dyDescent="0.3">
      <c r="A2862" s="2">
        <v>1.3311858442907201</v>
      </c>
      <c r="B2862" s="4">
        <v>3.4654056762586402E-5</v>
      </c>
      <c r="C2862" s="2" t="s">
        <v>2409</v>
      </c>
      <c r="D2862" s="2">
        <v>0.899415811990387</v>
      </c>
      <c r="E2862" s="2">
        <v>1.9874376373096598E-3</v>
      </c>
      <c r="F2862" s="2" t="s">
        <v>2702</v>
      </c>
    </row>
    <row r="2863" spans="1:6" x14ac:dyDescent="0.3">
      <c r="A2863" s="2">
        <v>-0.81939016193868797</v>
      </c>
      <c r="B2863" s="2">
        <v>3.0059040793193999E-2</v>
      </c>
      <c r="C2863" s="2" t="s">
        <v>8413</v>
      </c>
      <c r="D2863" s="2">
        <v>-0.56662637051868503</v>
      </c>
      <c r="E2863" s="2">
        <v>6.7681334978493296E-4</v>
      </c>
      <c r="F2863" s="2" t="s">
        <v>7780</v>
      </c>
    </row>
    <row r="2864" spans="1:6" x14ac:dyDescent="0.3">
      <c r="A2864" s="2">
        <v>-0.75011587343608899</v>
      </c>
      <c r="B2864" s="4">
        <v>1.1171461310395701E-7</v>
      </c>
      <c r="C2864" s="2" t="s">
        <v>2410</v>
      </c>
      <c r="D2864" s="2">
        <v>-0.30455166340045497</v>
      </c>
      <c r="E2864" s="2">
        <v>1.13776829855728E-3</v>
      </c>
      <c r="F2864" s="2" t="s">
        <v>2705</v>
      </c>
    </row>
    <row r="2865" spans="1:6" x14ac:dyDescent="0.3">
      <c r="A2865" s="2">
        <v>-0.36955686417945299</v>
      </c>
      <c r="B2865" s="2">
        <v>6.7664385362694096E-3</v>
      </c>
      <c r="C2865" s="2" t="s">
        <v>2411</v>
      </c>
      <c r="D2865" s="2">
        <v>-0.35065365025588602</v>
      </c>
      <c r="E2865" s="2">
        <v>1.5203615418736599E-3</v>
      </c>
      <c r="F2865" s="2" t="s">
        <v>7413</v>
      </c>
    </row>
    <row r="2866" spans="1:6" x14ac:dyDescent="0.3">
      <c r="A2866" s="2">
        <v>-0.23172107694843999</v>
      </c>
      <c r="B2866" s="2">
        <v>2.56118250748004E-2</v>
      </c>
      <c r="C2866" s="2" t="s">
        <v>2412</v>
      </c>
      <c r="D2866" s="2">
        <v>-0.47440868648066098</v>
      </c>
      <c r="E2866" s="2">
        <v>1.10511368296864E-3</v>
      </c>
      <c r="F2866" s="2" t="s">
        <v>6861</v>
      </c>
    </row>
    <row r="2867" spans="1:6" x14ac:dyDescent="0.3">
      <c r="A2867" s="2">
        <v>0.52465963926868098</v>
      </c>
      <c r="B2867" s="2">
        <v>1.67144721704157E-3</v>
      </c>
      <c r="C2867" s="2" t="s">
        <v>2413</v>
      </c>
      <c r="D2867" s="2">
        <v>-0.44978059349664901</v>
      </c>
      <c r="E2867" s="2">
        <v>2.75852765508619E-2</v>
      </c>
      <c r="F2867" s="2" t="s">
        <v>5062</v>
      </c>
    </row>
    <row r="2868" spans="1:6" x14ac:dyDescent="0.3">
      <c r="A2868" s="2">
        <v>-0.24529489353553099</v>
      </c>
      <c r="B2868" s="2">
        <v>3.9469312286851403E-2</v>
      </c>
      <c r="C2868" s="2" t="s">
        <v>6904</v>
      </c>
      <c r="D2868" s="2">
        <v>0.40546072511757802</v>
      </c>
      <c r="E2868" s="2">
        <v>1.6986627752438501E-2</v>
      </c>
      <c r="F2868" s="2" t="s">
        <v>5681</v>
      </c>
    </row>
    <row r="2869" spans="1:6" x14ac:dyDescent="0.3">
      <c r="A2869" s="2">
        <v>0.83523625084029196</v>
      </c>
      <c r="B2869" s="4">
        <v>8.9470758683013503E-5</v>
      </c>
      <c r="C2869" s="2" t="s">
        <v>2414</v>
      </c>
      <c r="D2869" s="2">
        <v>-1.6656339117557299</v>
      </c>
      <c r="E2869" s="2">
        <v>3.1883340782194999E-2</v>
      </c>
      <c r="F2869" s="2" t="s">
        <v>4791</v>
      </c>
    </row>
    <row r="2870" spans="1:6" x14ac:dyDescent="0.3">
      <c r="A2870" s="2">
        <v>-0.29005855779156198</v>
      </c>
      <c r="B2870" s="2">
        <v>6.7999837957492103E-3</v>
      </c>
      <c r="C2870" s="2" t="s">
        <v>2415</v>
      </c>
      <c r="D2870" s="2">
        <v>-0.30581182861851097</v>
      </c>
      <c r="E2870" s="2">
        <v>1.05987980115375E-2</v>
      </c>
      <c r="F2870" s="2" t="s">
        <v>6691</v>
      </c>
    </row>
    <row r="2871" spans="1:6" x14ac:dyDescent="0.3">
      <c r="A2871" s="2">
        <v>1.2001550882495899</v>
      </c>
      <c r="B2871" s="2">
        <v>1.0027953258201701E-2</v>
      </c>
      <c r="C2871" s="2" t="s">
        <v>2416</v>
      </c>
      <c r="D2871" s="2">
        <v>0.22306007812577899</v>
      </c>
      <c r="E2871" s="2">
        <v>3.3875888328394103E-2</v>
      </c>
      <c r="F2871" s="2" t="s">
        <v>2710</v>
      </c>
    </row>
    <row r="2872" spans="1:6" x14ac:dyDescent="0.3">
      <c r="A2872" s="2">
        <v>0.46664503014916198</v>
      </c>
      <c r="B2872" s="2">
        <v>1.9305144756613098E-2</v>
      </c>
      <c r="C2872" s="2" t="s">
        <v>2417</v>
      </c>
      <c r="D2872" s="2">
        <v>-0.83776799812416303</v>
      </c>
      <c r="E2872" s="2">
        <v>1.7478507989372501E-2</v>
      </c>
      <c r="F2872" s="2" t="s">
        <v>6863</v>
      </c>
    </row>
    <row r="2873" spans="1:6" x14ac:dyDescent="0.3">
      <c r="A2873" s="2">
        <v>-0.61067056532059205</v>
      </c>
      <c r="B2873" s="2">
        <v>3.64558174652654E-3</v>
      </c>
      <c r="C2873" s="2" t="s">
        <v>2418</v>
      </c>
      <c r="D2873" s="2">
        <v>-0.70883185903933399</v>
      </c>
      <c r="E2873" s="2">
        <v>1.05929639359054E-2</v>
      </c>
      <c r="F2873" s="2" t="s">
        <v>5967</v>
      </c>
    </row>
    <row r="2874" spans="1:6" x14ac:dyDescent="0.3">
      <c r="A2874" s="2">
        <v>-0.45805945437388801</v>
      </c>
      <c r="B2874" s="2">
        <v>1.17805108384356E-2</v>
      </c>
      <c r="C2874" s="2" t="s">
        <v>2419</v>
      </c>
      <c r="D2874" s="2">
        <v>-0.57566316829361996</v>
      </c>
      <c r="E2874" s="2">
        <v>2.61031317166384E-2</v>
      </c>
      <c r="F2874" s="2" t="s">
        <v>5539</v>
      </c>
    </row>
    <row r="2875" spans="1:6" x14ac:dyDescent="0.3">
      <c r="A2875" s="2">
        <v>-0.51335458228100905</v>
      </c>
      <c r="B2875" s="4">
        <v>3.0518676055865601E-5</v>
      </c>
      <c r="C2875" s="2" t="s">
        <v>2420</v>
      </c>
      <c r="D2875" s="2">
        <v>0.348316963191874</v>
      </c>
      <c r="E2875" s="2">
        <v>6.2060207185528696E-3</v>
      </c>
      <c r="F2875" s="2" t="s">
        <v>7047</v>
      </c>
    </row>
    <row r="2876" spans="1:6" x14ac:dyDescent="0.3">
      <c r="A2876" s="2">
        <v>-0.75042145081105305</v>
      </c>
      <c r="B2876" s="2">
        <v>1.3979624696844901E-3</v>
      </c>
      <c r="C2876" s="2" t="s">
        <v>2421</v>
      </c>
      <c r="D2876" s="2">
        <v>0.50474519529279005</v>
      </c>
      <c r="E2876" s="4">
        <v>7.0354646256998298E-5</v>
      </c>
      <c r="F2876" s="2" t="s">
        <v>2712</v>
      </c>
    </row>
    <row r="2877" spans="1:6" x14ac:dyDescent="0.3">
      <c r="A2877" s="2">
        <v>-0.30700608471948398</v>
      </c>
      <c r="B2877" s="2">
        <v>4.8669745433790497E-2</v>
      </c>
      <c r="C2877" s="2" t="s">
        <v>7305</v>
      </c>
      <c r="D2877" s="2">
        <v>-0.50845699638952502</v>
      </c>
      <c r="E2877" s="2">
        <v>1.8726511123930301E-2</v>
      </c>
      <c r="F2877" s="2" t="s">
        <v>5176</v>
      </c>
    </row>
    <row r="2878" spans="1:6" x14ac:dyDescent="0.3">
      <c r="A2878" s="2">
        <v>-0.30244290346550501</v>
      </c>
      <c r="B2878" s="2">
        <v>3.4426142759585603E-2</v>
      </c>
      <c r="C2878" s="2" t="s">
        <v>8414</v>
      </c>
      <c r="D2878" s="2">
        <v>0.98173284177062203</v>
      </c>
      <c r="E2878" s="2">
        <v>2.6637901268820102E-3</v>
      </c>
      <c r="F2878" s="2" t="s">
        <v>6563</v>
      </c>
    </row>
    <row r="2879" spans="1:6" x14ac:dyDescent="0.3">
      <c r="A2879" s="2">
        <v>0.53844902521582905</v>
      </c>
      <c r="B2879" s="2">
        <v>2.0131824069670599E-2</v>
      </c>
      <c r="C2879" s="2" t="s">
        <v>2422</v>
      </c>
      <c r="D2879" s="2">
        <v>1.0396183839161099</v>
      </c>
      <c r="E2879" s="4">
        <v>2.9021184097383098E-6</v>
      </c>
      <c r="F2879" s="2" t="s">
        <v>7954</v>
      </c>
    </row>
    <row r="2880" spans="1:6" x14ac:dyDescent="0.3">
      <c r="A2880" s="2">
        <v>-0.59409053196781403</v>
      </c>
      <c r="B2880" s="2">
        <v>3.6374139496302299E-3</v>
      </c>
      <c r="C2880" s="2" t="s">
        <v>2423</v>
      </c>
      <c r="D2880" s="2">
        <v>0.56951790828972104</v>
      </c>
      <c r="E2880" s="2">
        <v>1.30557717435554E-2</v>
      </c>
      <c r="F2880" s="2" t="s">
        <v>5942</v>
      </c>
    </row>
    <row r="2881" spans="1:6" x14ac:dyDescent="0.3">
      <c r="A2881" s="2">
        <v>0.40506959433704898</v>
      </c>
      <c r="B2881" s="2">
        <v>1.6041460495654799E-2</v>
      </c>
      <c r="C2881" s="2" t="s">
        <v>2424</v>
      </c>
      <c r="D2881" s="2">
        <v>-0.41525526816833902</v>
      </c>
      <c r="E2881" s="2">
        <v>2.0148368811589702E-2</v>
      </c>
      <c r="F2881" s="2" t="s">
        <v>2718</v>
      </c>
    </row>
    <row r="2882" spans="1:6" x14ac:dyDescent="0.3">
      <c r="A2882" s="2">
        <v>0.83879028243702503</v>
      </c>
      <c r="B2882" s="2">
        <v>5.6795106897190699E-4</v>
      </c>
      <c r="C2882" s="2" t="s">
        <v>2425</v>
      </c>
      <c r="D2882" s="2">
        <v>-0.49446756235185901</v>
      </c>
      <c r="E2882" s="2">
        <v>1.21100935069442E-3</v>
      </c>
      <c r="F2882" s="2" t="s">
        <v>7238</v>
      </c>
    </row>
    <row r="2883" spans="1:6" x14ac:dyDescent="0.3">
      <c r="A2883" s="2">
        <v>0.87541979950337701</v>
      </c>
      <c r="B2883" s="2">
        <v>4.5498897394824597E-4</v>
      </c>
      <c r="C2883" s="2" t="s">
        <v>2426</v>
      </c>
      <c r="D2883" s="2">
        <v>0.52685473419900197</v>
      </c>
      <c r="E2883" s="2">
        <v>8.8993235232694892E-3</v>
      </c>
      <c r="F2883" s="2" t="s">
        <v>7303</v>
      </c>
    </row>
    <row r="2884" spans="1:6" x14ac:dyDescent="0.3">
      <c r="A2884" s="2">
        <v>-0.61378294194401495</v>
      </c>
      <c r="B2884" s="2">
        <v>2.0734173885226199E-2</v>
      </c>
      <c r="C2884" s="2" t="s">
        <v>2427</v>
      </c>
      <c r="D2884" s="2">
        <v>0.32459258447684097</v>
      </c>
      <c r="E2884" s="2">
        <v>3.1774161124429301E-3</v>
      </c>
      <c r="F2884" s="2" t="s">
        <v>2720</v>
      </c>
    </row>
    <row r="2885" spans="1:6" x14ac:dyDescent="0.3">
      <c r="A2885" s="2">
        <v>0.95385812146261395</v>
      </c>
      <c r="B2885" s="4">
        <v>9.9603953707731198E-5</v>
      </c>
      <c r="C2885" s="2" t="s">
        <v>2428</v>
      </c>
      <c r="D2885" s="2">
        <v>-0.38429955086918699</v>
      </c>
      <c r="E2885" s="2">
        <v>8.8982892103041007E-3</v>
      </c>
      <c r="F2885" s="2" t="s">
        <v>2721</v>
      </c>
    </row>
    <row r="2886" spans="1:6" x14ac:dyDescent="0.3">
      <c r="A2886" s="2">
        <v>-0.415534781850882</v>
      </c>
      <c r="B2886" s="2">
        <v>8.1409451514591195E-4</v>
      </c>
      <c r="C2886" s="2" t="s">
        <v>2429</v>
      </c>
      <c r="D2886" s="2">
        <v>1.29279227597401</v>
      </c>
      <c r="E2886" s="2">
        <v>2.72321014173744E-4</v>
      </c>
      <c r="F2886" s="2" t="s">
        <v>7139</v>
      </c>
    </row>
    <row r="2887" spans="1:6" x14ac:dyDescent="0.3">
      <c r="A2887" s="2">
        <v>1.74975610147396</v>
      </c>
      <c r="B2887" s="2">
        <v>2.24190418322067E-2</v>
      </c>
      <c r="C2887" s="2" t="s">
        <v>2430</v>
      </c>
      <c r="D2887" s="2">
        <v>-0.47886558412226798</v>
      </c>
      <c r="E2887" s="2">
        <v>8.0913506190986005E-4</v>
      </c>
      <c r="F2887" s="2" t="s">
        <v>6965</v>
      </c>
    </row>
    <row r="2888" spans="1:6" x14ac:dyDescent="0.3">
      <c r="A2888" s="2">
        <v>-1.6928256266639099</v>
      </c>
      <c r="B2888" s="2">
        <v>2.1079792774100599E-4</v>
      </c>
      <c r="C2888" s="2" t="s">
        <v>2431</v>
      </c>
      <c r="D2888" s="2">
        <v>0.47068431122232302</v>
      </c>
      <c r="E2888" s="2">
        <v>6.0879957907657796E-4</v>
      </c>
      <c r="F2888" s="2" t="s">
        <v>2723</v>
      </c>
    </row>
    <row r="2889" spans="1:6" x14ac:dyDescent="0.3">
      <c r="A2889" s="2">
        <v>-0.53859832720239498</v>
      </c>
      <c r="B2889" s="2">
        <v>2.28555685673223E-2</v>
      </c>
      <c r="C2889" s="2" t="s">
        <v>8415</v>
      </c>
      <c r="D2889" s="2">
        <v>-0.886639881521878</v>
      </c>
      <c r="E2889" s="2">
        <v>3.3373514782687401E-2</v>
      </c>
      <c r="F2889" s="2" t="s">
        <v>4970</v>
      </c>
    </row>
    <row r="2890" spans="1:6" x14ac:dyDescent="0.3">
      <c r="A2890" s="2">
        <v>-0.53045940091755595</v>
      </c>
      <c r="B2890" s="2">
        <v>1.0249022365100501E-3</v>
      </c>
      <c r="C2890" s="2" t="s">
        <v>2432</v>
      </c>
      <c r="D2890" s="2">
        <v>-0.49786909019022202</v>
      </c>
      <c r="E2890" s="2">
        <v>2.6305097154382502E-4</v>
      </c>
      <c r="F2890" s="2" t="s">
        <v>2724</v>
      </c>
    </row>
    <row r="2891" spans="1:6" x14ac:dyDescent="0.3">
      <c r="A2891" s="2">
        <v>0.75360653604854899</v>
      </c>
      <c r="B2891" s="2">
        <v>2.4796054135838702E-4</v>
      </c>
      <c r="C2891" s="2" t="s">
        <v>2433</v>
      </c>
      <c r="D2891" s="2">
        <v>1.0204829482483799</v>
      </c>
      <c r="E2891" s="2">
        <v>4.2960409195594497E-2</v>
      </c>
      <c r="F2891" s="2" t="s">
        <v>6410</v>
      </c>
    </row>
    <row r="2892" spans="1:6" x14ac:dyDescent="0.3">
      <c r="A2892" s="2">
        <v>-0.26178321702593099</v>
      </c>
      <c r="B2892" s="2">
        <v>8.0983125306097296E-3</v>
      </c>
      <c r="C2892" s="2" t="s">
        <v>2434</v>
      </c>
      <c r="D2892" s="2">
        <v>-1.0143609715731801</v>
      </c>
      <c r="E2892" s="2">
        <v>2.6356928706929901E-4</v>
      </c>
      <c r="F2892" s="2" t="s">
        <v>7707</v>
      </c>
    </row>
    <row r="2893" spans="1:6" x14ac:dyDescent="0.3">
      <c r="A2893" s="2">
        <v>0.85589102829572095</v>
      </c>
      <c r="B2893" s="4">
        <v>1.1638227858058199E-5</v>
      </c>
      <c r="C2893" s="2" t="s">
        <v>2435</v>
      </c>
      <c r="D2893" s="2">
        <v>-0.69608836447034805</v>
      </c>
      <c r="E2893" s="4">
        <v>6.3963389180200001E-6</v>
      </c>
      <c r="F2893" s="2" t="s">
        <v>2725</v>
      </c>
    </row>
    <row r="2894" spans="1:6" x14ac:dyDescent="0.3">
      <c r="A2894" s="2">
        <v>1.4005215915082201</v>
      </c>
      <c r="B2894" s="2">
        <v>1.4295442588690499E-2</v>
      </c>
      <c r="C2894" s="2" t="s">
        <v>2436</v>
      </c>
      <c r="D2894" s="2">
        <v>-0.82391311593412797</v>
      </c>
      <c r="E2894" s="2">
        <v>6.0858906438277498E-3</v>
      </c>
      <c r="F2894" s="2" t="s">
        <v>6717</v>
      </c>
    </row>
    <row r="2895" spans="1:6" x14ac:dyDescent="0.3">
      <c r="A2895" s="2">
        <v>-0.36318994340382399</v>
      </c>
      <c r="B2895" s="2">
        <v>6.6784796127717597E-3</v>
      </c>
      <c r="C2895" s="2" t="s">
        <v>2437</v>
      </c>
      <c r="D2895" s="2">
        <v>0.61286360219233504</v>
      </c>
      <c r="E2895" s="2">
        <v>1.84531002459619E-2</v>
      </c>
      <c r="F2895" s="2" t="s">
        <v>5155</v>
      </c>
    </row>
    <row r="2896" spans="1:6" x14ac:dyDescent="0.3">
      <c r="A2896" s="2">
        <v>0.45301095473040198</v>
      </c>
      <c r="B2896" s="2">
        <v>1.2470896345694499E-2</v>
      </c>
      <c r="C2896" s="2" t="s">
        <v>2438</v>
      </c>
      <c r="D2896" s="2">
        <v>-0.400092863769901</v>
      </c>
      <c r="E2896" s="2">
        <v>2.2494018197389901E-2</v>
      </c>
      <c r="F2896" s="2" t="s">
        <v>5149</v>
      </c>
    </row>
    <row r="2897" spans="1:6" x14ac:dyDescent="0.3">
      <c r="A2897" s="2">
        <v>0.40434563462178202</v>
      </c>
      <c r="B2897" s="2">
        <v>4.59116948517466E-2</v>
      </c>
      <c r="C2897" s="2" t="s">
        <v>8416</v>
      </c>
      <c r="D2897" s="2">
        <v>-1.07755371918771</v>
      </c>
      <c r="E2897" s="4">
        <v>2.2100242101129798E-5</v>
      </c>
      <c r="F2897" s="2" t="s">
        <v>7820</v>
      </c>
    </row>
    <row r="2898" spans="1:6" x14ac:dyDescent="0.3">
      <c r="A2898" s="2">
        <v>2.0787411315805602</v>
      </c>
      <c r="B2898" s="2">
        <v>1.91351683015419E-2</v>
      </c>
      <c r="C2898" s="2" t="s">
        <v>2439</v>
      </c>
      <c r="D2898" s="2">
        <v>-0.416647990076634</v>
      </c>
      <c r="E2898" s="2">
        <v>2.1928314424370298E-3</v>
      </c>
      <c r="F2898" s="2" t="s">
        <v>2729</v>
      </c>
    </row>
    <row r="2899" spans="1:6" x14ac:dyDescent="0.3">
      <c r="A2899" s="2">
        <v>-0.53013389959787205</v>
      </c>
      <c r="B2899" s="2">
        <v>3.5159344901480399E-3</v>
      </c>
      <c r="C2899" s="2" t="s">
        <v>2440</v>
      </c>
      <c r="D2899" s="2">
        <v>0.40592089472590898</v>
      </c>
      <c r="E2899" s="2">
        <v>7.9013346947291105E-3</v>
      </c>
      <c r="F2899" s="2" t="s">
        <v>5367</v>
      </c>
    </row>
    <row r="2900" spans="1:6" x14ac:dyDescent="0.3">
      <c r="A2900" s="2">
        <v>-0.53069602727442999</v>
      </c>
      <c r="B2900" s="2">
        <v>8.0040464984062695E-4</v>
      </c>
      <c r="C2900" s="2" t="s">
        <v>2441</v>
      </c>
      <c r="D2900" s="2">
        <v>0.65458693073180796</v>
      </c>
      <c r="E2900" s="2">
        <v>1.1529331930863E-2</v>
      </c>
      <c r="F2900" s="2" t="s">
        <v>2730</v>
      </c>
    </row>
    <row r="2901" spans="1:6" x14ac:dyDescent="0.3">
      <c r="A2901" s="2">
        <v>-0.96617076182248796</v>
      </c>
      <c r="B2901" s="4">
        <v>2.3967528895151902E-6</v>
      </c>
      <c r="C2901" s="2" t="s">
        <v>2442</v>
      </c>
      <c r="D2901" s="2">
        <v>-0.87200477848505797</v>
      </c>
      <c r="E2901" s="4">
        <v>1.5964647601892199E-6</v>
      </c>
      <c r="F2901" s="2" t="s">
        <v>7899</v>
      </c>
    </row>
    <row r="2902" spans="1:6" x14ac:dyDescent="0.3">
      <c r="A2902" s="2">
        <v>-0.30549809275888301</v>
      </c>
      <c r="B2902" s="2">
        <v>3.0302730585034101E-2</v>
      </c>
      <c r="C2902" s="2" t="s">
        <v>8417</v>
      </c>
      <c r="D2902" s="2">
        <v>0.33642182537630899</v>
      </c>
      <c r="E2902" s="2">
        <v>3.1413280456894101E-2</v>
      </c>
      <c r="F2902" s="2" t="s">
        <v>5019</v>
      </c>
    </row>
    <row r="2903" spans="1:6" x14ac:dyDescent="0.3">
      <c r="A2903" s="2">
        <v>0.71139689491704705</v>
      </c>
      <c r="B2903" s="2">
        <v>2.28097650993453E-3</v>
      </c>
      <c r="C2903" s="2" t="s">
        <v>2443</v>
      </c>
      <c r="D2903" s="2">
        <v>-1.0011811214319799</v>
      </c>
      <c r="E2903" s="2">
        <v>2.32953814636674E-2</v>
      </c>
      <c r="F2903" s="2" t="s">
        <v>5120</v>
      </c>
    </row>
    <row r="2904" spans="1:6" x14ac:dyDescent="0.3">
      <c r="A2904" s="2">
        <v>0.37595447866244203</v>
      </c>
      <c r="B2904" s="2">
        <v>3.60498839833685E-3</v>
      </c>
      <c r="C2904" s="2" t="s">
        <v>2444</v>
      </c>
      <c r="D2904" s="2">
        <v>0.47479989009192702</v>
      </c>
      <c r="E2904" s="2">
        <v>5.4586996017605997E-3</v>
      </c>
      <c r="F2904" s="2" t="s">
        <v>5718</v>
      </c>
    </row>
    <row r="2905" spans="1:6" x14ac:dyDescent="0.3">
      <c r="A2905" s="2">
        <v>-1.0630001617121101</v>
      </c>
      <c r="B2905" s="2">
        <v>4.6651864302253102E-3</v>
      </c>
      <c r="C2905" s="2" t="s">
        <v>2445</v>
      </c>
      <c r="D2905" s="2">
        <v>-0.33278196327099202</v>
      </c>
      <c r="E2905" s="2">
        <v>1.23058276344791E-2</v>
      </c>
      <c r="F2905" s="2" t="s">
        <v>2734</v>
      </c>
    </row>
    <row r="2906" spans="1:6" x14ac:dyDescent="0.3">
      <c r="A2906" s="2">
        <v>-0.72495810601435695</v>
      </c>
      <c r="B2906" s="2">
        <v>4.9628410925055599E-2</v>
      </c>
      <c r="C2906" s="2" t="s">
        <v>8418</v>
      </c>
      <c r="D2906" s="2">
        <v>-0.77265092037332705</v>
      </c>
      <c r="E2906" s="2">
        <v>3.4292714280119103E-2</v>
      </c>
      <c r="F2906" s="2" t="s">
        <v>2735</v>
      </c>
    </row>
    <row r="2907" spans="1:6" x14ac:dyDescent="0.3">
      <c r="A2907" s="2">
        <v>-0.30252270650938301</v>
      </c>
      <c r="B2907" s="2">
        <v>1.35067027050407E-2</v>
      </c>
      <c r="C2907" s="2" t="s">
        <v>2446</v>
      </c>
      <c r="D2907" s="2">
        <v>-0.98145807248849004</v>
      </c>
      <c r="E2907" s="2">
        <v>1.15242586553188E-2</v>
      </c>
      <c r="F2907" s="2" t="s">
        <v>5989</v>
      </c>
    </row>
    <row r="2908" spans="1:6" x14ac:dyDescent="0.3">
      <c r="A2908" s="2">
        <v>-0.68738518331346998</v>
      </c>
      <c r="B2908" s="2">
        <v>2.5817227580882E-2</v>
      </c>
      <c r="C2908" s="2" t="s">
        <v>2447</v>
      </c>
      <c r="D2908" s="2">
        <v>-1.5831804390869999</v>
      </c>
      <c r="E2908" s="2">
        <v>3.0136405715402198E-3</v>
      </c>
      <c r="F2908" s="2" t="s">
        <v>5318</v>
      </c>
    </row>
    <row r="2909" spans="1:6" x14ac:dyDescent="0.3">
      <c r="A2909" s="2">
        <v>0.42708196329607101</v>
      </c>
      <c r="B2909" s="2">
        <v>3.3260258506899898E-2</v>
      </c>
      <c r="C2909" s="2" t="s">
        <v>4863</v>
      </c>
      <c r="D2909" s="2">
        <v>1.4783957256361699</v>
      </c>
      <c r="E2909" s="2">
        <v>6.9588833823011099E-3</v>
      </c>
      <c r="F2909" s="2" t="s">
        <v>5864</v>
      </c>
    </row>
    <row r="2910" spans="1:6" x14ac:dyDescent="0.3">
      <c r="A2910" s="2">
        <v>-0.60964903226726297</v>
      </c>
      <c r="B2910" s="2">
        <v>3.3121790072868199E-4</v>
      </c>
      <c r="C2910" s="2" t="s">
        <v>2448</v>
      </c>
      <c r="D2910" s="2">
        <v>0.55376506833747297</v>
      </c>
      <c r="E2910" s="2">
        <v>8.8636545738708904E-3</v>
      </c>
      <c r="F2910" s="2" t="s">
        <v>2736</v>
      </c>
    </row>
    <row r="2911" spans="1:6" x14ac:dyDescent="0.3">
      <c r="A2911" s="2">
        <v>0.68548889415232706</v>
      </c>
      <c r="B2911" s="2">
        <v>3.43613408354543E-2</v>
      </c>
      <c r="C2911" s="2" t="s">
        <v>8419</v>
      </c>
      <c r="D2911" s="2">
        <v>0.72078702217494095</v>
      </c>
      <c r="E2911" s="2">
        <v>2.2405540318453099E-2</v>
      </c>
      <c r="F2911" s="2" t="s">
        <v>5548</v>
      </c>
    </row>
    <row r="2912" spans="1:6" x14ac:dyDescent="0.3">
      <c r="A2912" s="2">
        <v>-0.69878336149630704</v>
      </c>
      <c r="B2912" s="4">
        <v>1.0994085624829499E-5</v>
      </c>
      <c r="C2912" s="2" t="s">
        <v>2449</v>
      </c>
      <c r="D2912" s="2">
        <v>-1.92794539697884</v>
      </c>
      <c r="E2912" s="4">
        <v>2.68601801121902E-10</v>
      </c>
      <c r="F2912" s="2" t="s">
        <v>2740</v>
      </c>
    </row>
    <row r="2913" spans="1:6" x14ac:dyDescent="0.3">
      <c r="A2913" s="2">
        <v>0.92775138825786796</v>
      </c>
      <c r="B2913" s="4">
        <v>2.8495122938651798E-6</v>
      </c>
      <c r="C2913" s="2" t="s">
        <v>2450</v>
      </c>
      <c r="D2913" s="2">
        <v>0.32378056670949901</v>
      </c>
      <c r="E2913" s="2">
        <v>5.4547714971062804E-3</v>
      </c>
      <c r="F2913" s="2" t="s">
        <v>2742</v>
      </c>
    </row>
    <row r="2914" spans="1:6" x14ac:dyDescent="0.3">
      <c r="A2914" s="2">
        <v>-0.51635966521562104</v>
      </c>
      <c r="B2914" s="2">
        <v>4.5015856502046104E-3</v>
      </c>
      <c r="C2914" s="2" t="s">
        <v>2451</v>
      </c>
      <c r="D2914" s="2">
        <v>0.44064599081573003</v>
      </c>
      <c r="E2914" s="2">
        <v>4.0708583795305002E-2</v>
      </c>
      <c r="F2914" s="2" t="s">
        <v>5196</v>
      </c>
    </row>
    <row r="2915" spans="1:6" x14ac:dyDescent="0.3">
      <c r="A2915" s="2">
        <v>-0.33617619694609502</v>
      </c>
      <c r="B2915" s="2">
        <v>3.9614538959598898E-2</v>
      </c>
      <c r="C2915" s="2" t="s">
        <v>6630</v>
      </c>
      <c r="D2915" s="2">
        <v>0.85772930297052896</v>
      </c>
      <c r="E2915" s="2">
        <v>1.93059307800928E-3</v>
      </c>
      <c r="F2915" s="2" t="s">
        <v>7167</v>
      </c>
    </row>
    <row r="2916" spans="1:6" x14ac:dyDescent="0.3">
      <c r="A2916" s="2">
        <v>-0.50681669420724595</v>
      </c>
      <c r="B2916" s="2">
        <v>7.1463811975232298E-3</v>
      </c>
      <c r="C2916" s="2" t="s">
        <v>2452</v>
      </c>
      <c r="D2916" s="2">
        <v>0.72395910687630205</v>
      </c>
      <c r="E2916" s="2">
        <v>2.7869826977928798E-3</v>
      </c>
      <c r="F2916" s="2" t="s">
        <v>7089</v>
      </c>
    </row>
    <row r="2917" spans="1:6" x14ac:dyDescent="0.3">
      <c r="A2917" s="2">
        <v>0.96085429822690305</v>
      </c>
      <c r="B2917" s="2">
        <v>3.2048868113496103E-2</v>
      </c>
      <c r="C2917" s="2" t="s">
        <v>6724</v>
      </c>
      <c r="D2917" s="2">
        <v>1.1668358114797299</v>
      </c>
      <c r="E2917" s="2">
        <v>3.7890808353029097E-2</v>
      </c>
      <c r="F2917" s="2" t="s">
        <v>2743</v>
      </c>
    </row>
    <row r="2918" spans="1:6" x14ac:dyDescent="0.3">
      <c r="A2918" s="2">
        <v>-0.73662574509963397</v>
      </c>
      <c r="B2918" s="2">
        <v>1.00855714463141E-4</v>
      </c>
      <c r="C2918" s="2" t="s">
        <v>2453</v>
      </c>
      <c r="D2918" s="2">
        <v>0.36725425682816099</v>
      </c>
      <c r="E2918" s="2">
        <v>4.3305086426406701E-2</v>
      </c>
      <c r="F2918" s="2" t="s">
        <v>2744</v>
      </c>
    </row>
    <row r="2919" spans="1:6" x14ac:dyDescent="0.3">
      <c r="A2919" s="2">
        <v>-1.03884428723237</v>
      </c>
      <c r="B2919" s="2">
        <v>1.7634485319562401E-3</v>
      </c>
      <c r="C2919" s="2" t="s">
        <v>2454</v>
      </c>
      <c r="D2919" s="2">
        <v>-0.52292158552011103</v>
      </c>
      <c r="E2919" s="2">
        <v>7.2242474410140704E-3</v>
      </c>
      <c r="F2919" s="2" t="s">
        <v>2746</v>
      </c>
    </row>
    <row r="2920" spans="1:6" x14ac:dyDescent="0.3">
      <c r="A2920" s="2">
        <v>-0.27073558468214398</v>
      </c>
      <c r="B2920" s="2">
        <v>3.5925110058403598E-2</v>
      </c>
      <c r="C2920" s="2" t="s">
        <v>4770</v>
      </c>
      <c r="D2920" s="2">
        <v>-0.74114433813759895</v>
      </c>
      <c r="E2920" s="2">
        <v>3.1991091982457498E-4</v>
      </c>
      <c r="F2920" s="2" t="s">
        <v>7776</v>
      </c>
    </row>
    <row r="2921" spans="1:6" x14ac:dyDescent="0.3">
      <c r="A2921" s="2">
        <v>1.43971774842824</v>
      </c>
      <c r="B2921" s="4">
        <v>1.17736126783887E-8</v>
      </c>
      <c r="C2921" s="2" t="s">
        <v>2455</v>
      </c>
      <c r="D2921" s="2">
        <v>-0.46537022126232203</v>
      </c>
      <c r="E2921" s="2">
        <v>7.8513076630732097E-4</v>
      </c>
      <c r="F2921" s="2" t="s">
        <v>7160</v>
      </c>
    </row>
    <row r="2922" spans="1:6" x14ac:dyDescent="0.3">
      <c r="A2922" s="2">
        <v>1.1194152526685699</v>
      </c>
      <c r="B2922" s="2">
        <v>4.8826183017925103E-3</v>
      </c>
      <c r="C2922" s="2" t="s">
        <v>2456</v>
      </c>
      <c r="D2922" s="2">
        <v>-0.76443685368223901</v>
      </c>
      <c r="E2922" s="2">
        <v>1.1507722569455399E-2</v>
      </c>
      <c r="F2922" s="2" t="s">
        <v>6098</v>
      </c>
    </row>
    <row r="2923" spans="1:6" x14ac:dyDescent="0.3">
      <c r="A2923" s="2">
        <v>0.65250480479048401</v>
      </c>
      <c r="B2923" s="2">
        <v>2.0297875147558798E-2</v>
      </c>
      <c r="C2923" s="2" t="s">
        <v>2457</v>
      </c>
      <c r="D2923" s="2">
        <v>-0.63173143872611504</v>
      </c>
      <c r="E2923" s="4">
        <v>2.5063131057363601E-5</v>
      </c>
      <c r="F2923" s="2" t="s">
        <v>7759</v>
      </c>
    </row>
    <row r="2924" spans="1:6" x14ac:dyDescent="0.3">
      <c r="A2924" s="2">
        <v>0.42244787956471203</v>
      </c>
      <c r="B2924" s="2">
        <v>2.1207425240561E-2</v>
      </c>
      <c r="C2924" s="2" t="s">
        <v>8420</v>
      </c>
      <c r="D2924" s="2">
        <v>-1.4438870978893199</v>
      </c>
      <c r="E2924" s="2">
        <v>4.3804026292445099E-2</v>
      </c>
      <c r="F2924" s="2" t="s">
        <v>4976</v>
      </c>
    </row>
    <row r="2925" spans="1:6" x14ac:dyDescent="0.3">
      <c r="A2925" s="2">
        <v>-0.60848315872829395</v>
      </c>
      <c r="B2925" s="2">
        <v>1.6255281891868398E-2</v>
      </c>
      <c r="C2925" s="2" t="s">
        <v>2458</v>
      </c>
      <c r="D2925" s="2">
        <v>-1.78804862926601</v>
      </c>
      <c r="E2925" s="2">
        <v>1.6267478123946599E-4</v>
      </c>
      <c r="F2925" s="2" t="s">
        <v>7245</v>
      </c>
    </row>
    <row r="2926" spans="1:6" x14ac:dyDescent="0.3">
      <c r="A2926" s="2">
        <v>0.87192726451975899</v>
      </c>
      <c r="B2926" s="2">
        <v>4.6942792718365003E-2</v>
      </c>
      <c r="C2926" s="2" t="s">
        <v>5279</v>
      </c>
      <c r="D2926" s="2">
        <v>0.92704359439910899</v>
      </c>
      <c r="E2926" s="2">
        <v>8.6743420666723706E-3</v>
      </c>
      <c r="F2926" s="2" t="s">
        <v>2751</v>
      </c>
    </row>
    <row r="2927" spans="1:6" x14ac:dyDescent="0.3">
      <c r="A2927" s="2">
        <v>1.1237408891603899</v>
      </c>
      <c r="B2927" s="4">
        <v>2.1676419906016099E-7</v>
      </c>
      <c r="C2927" s="2" t="s">
        <v>2459</v>
      </c>
      <c r="D2927" s="2">
        <v>-1.0626646403877</v>
      </c>
      <c r="E2927" s="4">
        <v>6.5275058260881595E-7</v>
      </c>
      <c r="F2927" s="2" t="s">
        <v>2752</v>
      </c>
    </row>
    <row r="2928" spans="1:6" x14ac:dyDescent="0.3">
      <c r="A2928" s="2">
        <v>-0.33565653161280901</v>
      </c>
      <c r="B2928" s="2">
        <v>3.5925110058403598E-2</v>
      </c>
      <c r="C2928" s="2" t="s">
        <v>7439</v>
      </c>
      <c r="D2928" s="2">
        <v>-1.5613356820595199</v>
      </c>
      <c r="E2928" s="4">
        <v>5.4415072057449001E-7</v>
      </c>
      <c r="F2928" s="2" t="s">
        <v>2754</v>
      </c>
    </row>
    <row r="2929" spans="1:6" x14ac:dyDescent="0.3">
      <c r="A2929" s="2">
        <v>-0.813956229220967</v>
      </c>
      <c r="B2929" s="2">
        <v>4.64773038952161E-2</v>
      </c>
      <c r="C2929" s="2" t="s">
        <v>2460</v>
      </c>
      <c r="D2929" s="2">
        <v>0.72829245609450699</v>
      </c>
      <c r="E2929" s="2">
        <v>7.6571878010802904E-4</v>
      </c>
      <c r="F2929" s="2" t="s">
        <v>6752</v>
      </c>
    </row>
    <row r="2930" spans="1:6" x14ac:dyDescent="0.3">
      <c r="A2930" s="2">
        <v>0.90627891977358399</v>
      </c>
      <c r="B2930" s="2">
        <v>2.9105670987670598E-3</v>
      </c>
      <c r="C2930" s="2" t="s">
        <v>2461</v>
      </c>
      <c r="D2930" s="2">
        <v>0.36758685462340301</v>
      </c>
      <c r="E2930" s="2">
        <v>3.9605763032496598E-2</v>
      </c>
      <c r="F2930" s="2" t="s">
        <v>8024</v>
      </c>
    </row>
    <row r="2931" spans="1:6" x14ac:dyDescent="0.3">
      <c r="A2931" s="2">
        <v>0.90432887567727605</v>
      </c>
      <c r="B2931" s="2">
        <v>2.6575594971838101E-2</v>
      </c>
      <c r="C2931" s="2" t="s">
        <v>2462</v>
      </c>
      <c r="D2931" s="2">
        <v>-0.455140743052803</v>
      </c>
      <c r="E2931" s="2">
        <v>3.3961254064584001E-2</v>
      </c>
      <c r="F2931" s="2" t="s">
        <v>4684</v>
      </c>
    </row>
    <row r="2932" spans="1:6" x14ac:dyDescent="0.3">
      <c r="A2932" s="2">
        <v>-0.62333460962536702</v>
      </c>
      <c r="B2932" s="2">
        <v>3.3083856169689202E-2</v>
      </c>
      <c r="C2932" s="2" t="s">
        <v>8421</v>
      </c>
      <c r="D2932" s="2">
        <v>0.86616724795397604</v>
      </c>
      <c r="E2932" s="2">
        <v>3.61007949926846E-2</v>
      </c>
      <c r="F2932" s="2" t="s">
        <v>5041</v>
      </c>
    </row>
    <row r="2933" spans="1:6" x14ac:dyDescent="0.3">
      <c r="A2933" s="2">
        <v>1.01193283859683</v>
      </c>
      <c r="B2933" s="2">
        <v>1.2702007996554901E-2</v>
      </c>
      <c r="C2933" s="2" t="s">
        <v>2463</v>
      </c>
      <c r="D2933" s="2">
        <v>0.97921258981607495</v>
      </c>
      <c r="E2933" s="2">
        <v>2.4890924358609502E-2</v>
      </c>
      <c r="F2933" s="2" t="s">
        <v>7054</v>
      </c>
    </row>
    <row r="2934" spans="1:6" x14ac:dyDescent="0.3">
      <c r="A2934" s="2">
        <v>-0.76980194799115498</v>
      </c>
      <c r="B2934" s="4">
        <v>2.3905452307739399E-10</v>
      </c>
      <c r="C2934" s="2" t="s">
        <v>2464</v>
      </c>
      <c r="D2934" s="2">
        <v>0.38397939637816098</v>
      </c>
      <c r="E2934" s="2">
        <v>2.0607973577014098E-3</v>
      </c>
      <c r="F2934" s="2" t="s">
        <v>6709</v>
      </c>
    </row>
    <row r="2935" spans="1:6" x14ac:dyDescent="0.3">
      <c r="A2935" s="2">
        <v>1.593456296132</v>
      </c>
      <c r="B2935" s="2">
        <v>1.97864816946496E-2</v>
      </c>
      <c r="C2935" s="2" t="s">
        <v>2465</v>
      </c>
      <c r="D2935" s="2">
        <v>0.74360148300316298</v>
      </c>
      <c r="E2935" s="2">
        <v>3.6796382704319702E-2</v>
      </c>
      <c r="F2935" s="2" t="s">
        <v>5662</v>
      </c>
    </row>
    <row r="2936" spans="1:6" x14ac:dyDescent="0.3">
      <c r="A2936" s="2">
        <v>1.8053217529633001</v>
      </c>
      <c r="B2936" s="2">
        <v>2.1675221106989802E-3</v>
      </c>
      <c r="C2936" s="2" t="s">
        <v>2466</v>
      </c>
      <c r="D2936" s="2">
        <v>1.3722362973892099</v>
      </c>
      <c r="E2936" s="2">
        <v>1.1755568491593101E-2</v>
      </c>
      <c r="F2936" s="2" t="s">
        <v>2762</v>
      </c>
    </row>
    <row r="2937" spans="1:6" x14ac:dyDescent="0.3">
      <c r="A2937" s="2">
        <v>-0.34885230201380801</v>
      </c>
      <c r="B2937" s="2">
        <v>2.99522169475171E-2</v>
      </c>
      <c r="C2937" s="2" t="s">
        <v>8422</v>
      </c>
      <c r="D2937" s="2">
        <v>0.79387540261649303</v>
      </c>
      <c r="E2937" s="2">
        <v>2.179408995535E-2</v>
      </c>
      <c r="F2937" s="2" t="s">
        <v>5727</v>
      </c>
    </row>
    <row r="2938" spans="1:6" x14ac:dyDescent="0.3">
      <c r="A2938" s="2">
        <v>0.68056936128994405</v>
      </c>
      <c r="B2938" s="4">
        <v>1.2408126810199599E-5</v>
      </c>
      <c r="C2938" s="2" t="s">
        <v>2467</v>
      </c>
      <c r="D2938" s="2">
        <v>1.3001889540904701</v>
      </c>
      <c r="E2938" s="4">
        <v>6.3806782258824305E-5</v>
      </c>
      <c r="F2938" s="2" t="s">
        <v>7809</v>
      </c>
    </row>
    <row r="2939" spans="1:6" x14ac:dyDescent="0.3">
      <c r="A2939" s="2">
        <v>-0.74915021362701995</v>
      </c>
      <c r="B2939" s="2">
        <v>1.97864816946496E-2</v>
      </c>
      <c r="C2939" s="2" t="s">
        <v>2468</v>
      </c>
      <c r="D2939" s="2">
        <v>0.85259690048922698</v>
      </c>
      <c r="E2939" s="2">
        <v>2.5345430173576902E-2</v>
      </c>
      <c r="F2939" s="2" t="s">
        <v>5357</v>
      </c>
    </row>
    <row r="2940" spans="1:6" x14ac:dyDescent="0.3">
      <c r="A2940" s="2">
        <v>-0.76033560171893</v>
      </c>
      <c r="B2940" s="2">
        <v>3.7267009868126602E-2</v>
      </c>
      <c r="C2940" s="2" t="s">
        <v>8423</v>
      </c>
      <c r="D2940" s="2">
        <v>1.1609975473812399</v>
      </c>
      <c r="E2940" s="2">
        <v>4.6491968978815698E-4</v>
      </c>
      <c r="F2940" s="2" t="s">
        <v>7060</v>
      </c>
    </row>
    <row r="2941" spans="1:6" x14ac:dyDescent="0.3">
      <c r="A2941" s="2">
        <v>-0.99468334790958501</v>
      </c>
      <c r="B2941" s="4">
        <v>1.1171461310395701E-7</v>
      </c>
      <c r="C2941" s="2" t="s">
        <v>2469</v>
      </c>
      <c r="D2941" s="2">
        <v>0.60650770100559703</v>
      </c>
      <c r="E2941" s="2">
        <v>3.5455655445496101E-4</v>
      </c>
      <c r="F2941" s="2" t="s">
        <v>7635</v>
      </c>
    </row>
    <row r="2942" spans="1:6" x14ac:dyDescent="0.3">
      <c r="A2942" s="2">
        <v>0.73464506263149199</v>
      </c>
      <c r="B2942" s="2">
        <v>4.65019079522371E-3</v>
      </c>
      <c r="C2942" s="2" t="s">
        <v>2470</v>
      </c>
      <c r="D2942" s="2">
        <v>0.64283218944144005</v>
      </c>
      <c r="E2942" s="2">
        <v>2.1364072513302398E-2</v>
      </c>
      <c r="F2942" s="2" t="s">
        <v>5507</v>
      </c>
    </row>
    <row r="2943" spans="1:6" x14ac:dyDescent="0.3">
      <c r="A2943" s="2">
        <v>-1.25904661188934</v>
      </c>
      <c r="B2943" s="4">
        <v>1.00264214988479E-5</v>
      </c>
      <c r="C2943" s="2" t="s">
        <v>2471</v>
      </c>
      <c r="D2943" s="2">
        <v>0.83450378874031705</v>
      </c>
      <c r="E2943" s="2">
        <v>2.3926949569611701E-4</v>
      </c>
      <c r="F2943" s="2" t="s">
        <v>7431</v>
      </c>
    </row>
    <row r="2944" spans="1:6" x14ac:dyDescent="0.3">
      <c r="A2944" s="2">
        <v>-1.0406276850831799</v>
      </c>
      <c r="B2944" s="2">
        <v>9.984212136533231E-4</v>
      </c>
      <c r="C2944" s="2" t="s">
        <v>2472</v>
      </c>
      <c r="D2944" s="2">
        <v>-1.01975029494548</v>
      </c>
      <c r="E2944" s="2">
        <v>7.5178209342116002E-3</v>
      </c>
      <c r="F2944" s="2" t="s">
        <v>2763</v>
      </c>
    </row>
    <row r="2945" spans="1:6" x14ac:dyDescent="0.3">
      <c r="A2945" s="2">
        <v>0.85914079320180903</v>
      </c>
      <c r="B2945" s="2">
        <v>1.2702007996554901E-2</v>
      </c>
      <c r="C2945" s="2" t="s">
        <v>2473</v>
      </c>
      <c r="D2945" s="2">
        <v>1.0970132204295699</v>
      </c>
      <c r="E2945" s="2">
        <v>2.1324287211631699E-2</v>
      </c>
      <c r="F2945" s="2" t="s">
        <v>4979</v>
      </c>
    </row>
    <row r="2946" spans="1:6" x14ac:dyDescent="0.3">
      <c r="A2946" s="2">
        <v>-0.912738512946215</v>
      </c>
      <c r="B2946" s="2">
        <v>9.3285905966649296E-4</v>
      </c>
      <c r="C2946" s="2" t="s">
        <v>2474</v>
      </c>
      <c r="D2946" s="2">
        <v>-0.41271077740346201</v>
      </c>
      <c r="E2946" s="2">
        <v>1.51974802082664E-2</v>
      </c>
      <c r="F2946" s="2" t="s">
        <v>5896</v>
      </c>
    </row>
    <row r="2947" spans="1:6" x14ac:dyDescent="0.3">
      <c r="A2947" s="2">
        <v>-0.64349237109514201</v>
      </c>
      <c r="B2947" s="2">
        <v>1.21821297402283E-2</v>
      </c>
      <c r="C2947" s="2" t="s">
        <v>2475</v>
      </c>
      <c r="D2947" s="2">
        <v>0.77879686099956102</v>
      </c>
      <c r="E2947" s="2">
        <v>1.03125934072817E-2</v>
      </c>
      <c r="F2947" s="2" t="s">
        <v>7668</v>
      </c>
    </row>
    <row r="2948" spans="1:6" x14ac:dyDescent="0.3">
      <c r="A2948" s="2">
        <v>-0.8284822180036</v>
      </c>
      <c r="B2948" s="2">
        <v>4.2338016916329199E-4</v>
      </c>
      <c r="C2948" s="2" t="s">
        <v>2476</v>
      </c>
      <c r="D2948" s="2">
        <v>0.82454318267930804</v>
      </c>
      <c r="E2948" s="2">
        <v>1.6814986743566801E-4</v>
      </c>
      <c r="F2948" s="2" t="s">
        <v>2769</v>
      </c>
    </row>
    <row r="2949" spans="1:6" x14ac:dyDescent="0.3">
      <c r="A2949" s="2">
        <v>0.51839556572393397</v>
      </c>
      <c r="B2949" s="2">
        <v>2.4694924867246101E-2</v>
      </c>
      <c r="C2949" s="2" t="s">
        <v>2477</v>
      </c>
      <c r="D2949" s="2">
        <v>-1.41378478955494</v>
      </c>
      <c r="E2949" s="2">
        <v>2.8156939635215199E-2</v>
      </c>
      <c r="F2949" s="2" t="s">
        <v>444</v>
      </c>
    </row>
    <row r="2950" spans="1:6" x14ac:dyDescent="0.3">
      <c r="A2950" s="2">
        <v>0.68891286288804798</v>
      </c>
      <c r="B2950" s="2">
        <v>9.9256864051897194E-4</v>
      </c>
      <c r="C2950" s="2" t="s">
        <v>2478</v>
      </c>
      <c r="D2950" s="2">
        <v>0.38163882026688101</v>
      </c>
      <c r="E2950" s="2">
        <v>1.2551087896087E-3</v>
      </c>
      <c r="F2950" s="2" t="s">
        <v>7008</v>
      </c>
    </row>
    <row r="2951" spans="1:6" x14ac:dyDescent="0.3">
      <c r="A2951" s="2">
        <v>-1.5964991044308601</v>
      </c>
      <c r="B2951" s="2">
        <v>2.0982943843710902E-3</v>
      </c>
      <c r="C2951" s="2" t="s">
        <v>2479</v>
      </c>
      <c r="D2951" s="2">
        <v>0.41754732014441198</v>
      </c>
      <c r="E2951" s="2">
        <v>4.6991965406113098E-2</v>
      </c>
      <c r="F2951" s="2" t="s">
        <v>5001</v>
      </c>
    </row>
    <row r="2952" spans="1:6" x14ac:dyDescent="0.3">
      <c r="A2952" s="2">
        <v>-0.87126553274177498</v>
      </c>
      <c r="B2952" s="4">
        <v>7.44417298974374E-5</v>
      </c>
      <c r="C2952" s="2" t="s">
        <v>2480</v>
      </c>
      <c r="D2952" s="2">
        <v>2.1231854150398202</v>
      </c>
      <c r="E2952" s="2">
        <v>1.0080066890967101E-2</v>
      </c>
      <c r="F2952" s="2" t="s">
        <v>2772</v>
      </c>
    </row>
    <row r="2953" spans="1:6" x14ac:dyDescent="0.3">
      <c r="A2953" s="2">
        <v>1.12369578805562</v>
      </c>
      <c r="B2953" s="2">
        <v>4.2203142089826201E-2</v>
      </c>
      <c r="C2953" s="2" t="s">
        <v>2481</v>
      </c>
      <c r="D2953" s="2">
        <v>-0.262069689811393</v>
      </c>
      <c r="E2953" s="2">
        <v>4.5478057887709401E-2</v>
      </c>
      <c r="F2953" s="2" t="s">
        <v>4691</v>
      </c>
    </row>
    <row r="2954" spans="1:6" x14ac:dyDescent="0.3">
      <c r="A2954" s="2">
        <v>-0.26470748456009602</v>
      </c>
      <c r="B2954" s="2">
        <v>9.3577786362604304E-3</v>
      </c>
      <c r="C2954" s="2" t="s">
        <v>2482</v>
      </c>
      <c r="D2954" s="2">
        <v>0.60741613782360004</v>
      </c>
      <c r="E2954" s="2">
        <v>4.5944201739934902E-2</v>
      </c>
      <c r="F2954" s="2" t="s">
        <v>27</v>
      </c>
    </row>
    <row r="2955" spans="1:6" x14ac:dyDescent="0.3">
      <c r="A2955" s="2">
        <v>1.4533288038644301</v>
      </c>
      <c r="B2955" s="2">
        <v>4.5672122947568297E-2</v>
      </c>
      <c r="C2955" s="2" t="s">
        <v>2483</v>
      </c>
      <c r="D2955" s="2">
        <v>-1.6305608237414699</v>
      </c>
      <c r="E2955" s="2">
        <v>1.9352411351475799E-4</v>
      </c>
      <c r="F2955" s="2" t="s">
        <v>7308</v>
      </c>
    </row>
    <row r="2956" spans="1:6" x14ac:dyDescent="0.3">
      <c r="A2956" s="2">
        <v>-1.0392908351747501</v>
      </c>
      <c r="B2956" s="2">
        <v>8.5094713445331097E-3</v>
      </c>
      <c r="C2956" s="2" t="s">
        <v>2484</v>
      </c>
      <c r="D2956" s="2">
        <v>1.4393764392389301</v>
      </c>
      <c r="E2956" s="4">
        <v>6.5805120101034503E-7</v>
      </c>
      <c r="F2956" s="2" t="s">
        <v>2774</v>
      </c>
    </row>
    <row r="2957" spans="1:6" x14ac:dyDescent="0.3">
      <c r="A2957" s="2">
        <v>0.53082811977833499</v>
      </c>
      <c r="B2957" s="2">
        <v>2.9727641953980501E-2</v>
      </c>
      <c r="C2957" s="2" t="s">
        <v>2485</v>
      </c>
      <c r="D2957" s="2">
        <v>1.1322912268399501</v>
      </c>
      <c r="E2957" s="2">
        <v>2.3473225594770102E-2</v>
      </c>
      <c r="F2957" s="2" t="s">
        <v>5055</v>
      </c>
    </row>
    <row r="2958" spans="1:6" x14ac:dyDescent="0.3">
      <c r="A2958" s="2">
        <v>0.54596766012106801</v>
      </c>
      <c r="B2958" s="2">
        <v>1.8339128857124899E-2</v>
      </c>
      <c r="C2958" s="2" t="s">
        <v>8424</v>
      </c>
      <c r="D2958" s="2">
        <v>1.23800967307344</v>
      </c>
      <c r="E2958" s="2">
        <v>1.5398815635449E-2</v>
      </c>
      <c r="F2958" s="2" t="s">
        <v>6179</v>
      </c>
    </row>
    <row r="2959" spans="1:6" x14ac:dyDescent="0.3">
      <c r="A2959" s="2">
        <v>0.74826443057491199</v>
      </c>
      <c r="B2959" s="2">
        <v>2.5139392313112598E-2</v>
      </c>
      <c r="C2959" s="2" t="s">
        <v>2486</v>
      </c>
      <c r="D2959" s="2">
        <v>1.58907828930989</v>
      </c>
      <c r="E2959" s="4">
        <v>8.6685332214326392E-6</v>
      </c>
      <c r="F2959" s="2" t="s">
        <v>7903</v>
      </c>
    </row>
    <row r="2960" spans="1:6" x14ac:dyDescent="0.3">
      <c r="A2960" s="2">
        <v>-0.67711095039372504</v>
      </c>
      <c r="B2960" s="2">
        <v>2.0423488200395799E-3</v>
      </c>
      <c r="C2960" s="2" t="s">
        <v>2487</v>
      </c>
      <c r="D2960" s="2">
        <v>1.2027121305503701</v>
      </c>
      <c r="E2960" s="4">
        <v>1.3004895550197099E-7</v>
      </c>
      <c r="F2960" s="2" t="s">
        <v>2779</v>
      </c>
    </row>
    <row r="2961" spans="1:6" x14ac:dyDescent="0.3">
      <c r="A2961" s="2">
        <v>-0.59285354402161605</v>
      </c>
      <c r="B2961" s="2">
        <v>4.9616728435013302E-2</v>
      </c>
      <c r="C2961" s="2" t="s">
        <v>5280</v>
      </c>
      <c r="D2961" s="2">
        <v>-0.488725939569228</v>
      </c>
      <c r="E2961" s="2">
        <v>4.87470446622034E-2</v>
      </c>
      <c r="F2961" s="2" t="s">
        <v>4739</v>
      </c>
    </row>
    <row r="2962" spans="1:6" x14ac:dyDescent="0.3">
      <c r="A2962" s="2">
        <v>1.2599646987245801</v>
      </c>
      <c r="B2962" s="2">
        <v>5.5680599933762998E-3</v>
      </c>
      <c r="C2962" s="2" t="s">
        <v>2488</v>
      </c>
      <c r="D2962" s="2">
        <v>0.81977248202938302</v>
      </c>
      <c r="E2962" s="2">
        <v>3.9507006363309297E-2</v>
      </c>
      <c r="F2962" s="2" t="s">
        <v>8025</v>
      </c>
    </row>
    <row r="2963" spans="1:6" x14ac:dyDescent="0.3">
      <c r="A2963" s="2">
        <v>-1.3063726257903301</v>
      </c>
      <c r="B2963" s="2">
        <v>3.17227751889586E-2</v>
      </c>
      <c r="C2963" s="2" t="s">
        <v>2489</v>
      </c>
      <c r="D2963" s="2">
        <v>0.30044658550329401</v>
      </c>
      <c r="E2963" s="2">
        <v>3.6098513896488098E-2</v>
      </c>
      <c r="F2963" s="2" t="s">
        <v>2782</v>
      </c>
    </row>
    <row r="2964" spans="1:6" x14ac:dyDescent="0.3">
      <c r="A2964" s="2">
        <v>-0.36603660584346998</v>
      </c>
      <c r="B2964" s="2">
        <v>3.1515580038919702E-2</v>
      </c>
      <c r="C2964" s="2" t="s">
        <v>8425</v>
      </c>
      <c r="D2964" s="2">
        <v>-0.50997303436469599</v>
      </c>
      <c r="E2964" s="2">
        <v>7.6774974660973299E-4</v>
      </c>
      <c r="F2964" s="2" t="s">
        <v>2783</v>
      </c>
    </row>
    <row r="2965" spans="1:6" x14ac:dyDescent="0.3">
      <c r="A2965" s="2">
        <v>-0.338240943951717</v>
      </c>
      <c r="B2965" s="2">
        <v>1.5026328263741E-2</v>
      </c>
      <c r="C2965" s="2" t="s">
        <v>2490</v>
      </c>
      <c r="D2965" s="2">
        <v>1.87992439455551</v>
      </c>
      <c r="E2965" s="2">
        <v>2.8227284219209999E-2</v>
      </c>
      <c r="F2965" s="2" t="s">
        <v>444</v>
      </c>
    </row>
    <row r="2966" spans="1:6" x14ac:dyDescent="0.3">
      <c r="A2966" s="2">
        <v>-0.27348694642088101</v>
      </c>
      <c r="B2966" s="2">
        <v>1.83826714954161E-2</v>
      </c>
      <c r="C2966" s="2" t="s">
        <v>7608</v>
      </c>
      <c r="D2966" s="2">
        <v>0.889969333744839</v>
      </c>
      <c r="E2966" s="2">
        <v>8.9184275690031001E-4</v>
      </c>
      <c r="F2966" s="2" t="s">
        <v>7461</v>
      </c>
    </row>
    <row r="2967" spans="1:6" x14ac:dyDescent="0.3">
      <c r="A2967" s="2">
        <v>1.11672996787635</v>
      </c>
      <c r="B2967" s="4">
        <v>4.9778679084288202E-5</v>
      </c>
      <c r="C2967" s="2" t="s">
        <v>2491</v>
      </c>
      <c r="D2967" s="2">
        <v>-0.57164685140657301</v>
      </c>
      <c r="E2967" s="2">
        <v>2.2726344852217601E-2</v>
      </c>
      <c r="F2967" s="2" t="s">
        <v>2786</v>
      </c>
    </row>
    <row r="2968" spans="1:6" x14ac:dyDescent="0.3">
      <c r="A2968" s="2">
        <v>1.28880262324624</v>
      </c>
      <c r="B2968" s="2">
        <v>3.5076189333762501E-3</v>
      </c>
      <c r="C2968" s="2" t="s">
        <v>2492</v>
      </c>
      <c r="D2968" s="2">
        <v>0.49757863073103098</v>
      </c>
      <c r="E2968" s="2">
        <v>1.32667648818142E-2</v>
      </c>
      <c r="F2968" s="2" t="s">
        <v>2787</v>
      </c>
    </row>
    <row r="2969" spans="1:6" x14ac:dyDescent="0.3">
      <c r="A2969" s="2">
        <v>-1.9535304387285299</v>
      </c>
      <c r="B2969" s="2">
        <v>1.3002482721931999E-4</v>
      </c>
      <c r="C2969" s="2" t="s">
        <v>2493</v>
      </c>
      <c r="D2969" s="2">
        <v>0.68439929989871096</v>
      </c>
      <c r="E2969" s="2">
        <v>2.8653436408529399E-2</v>
      </c>
      <c r="F2969" s="2" t="s">
        <v>5070</v>
      </c>
    </row>
    <row r="2970" spans="1:6" x14ac:dyDescent="0.3">
      <c r="A2970" s="2">
        <v>-0.73633513447215804</v>
      </c>
      <c r="B2970" s="2">
        <v>2.2577825883423899E-2</v>
      </c>
      <c r="C2970" s="2" t="s">
        <v>8426</v>
      </c>
      <c r="D2970" s="2">
        <v>0.68965829598398398</v>
      </c>
      <c r="E2970" s="2">
        <v>5.3439066345232003E-3</v>
      </c>
      <c r="F2970" s="2" t="s">
        <v>6640</v>
      </c>
    </row>
    <row r="2971" spans="1:6" x14ac:dyDescent="0.3">
      <c r="A2971" s="2">
        <v>-1.49119117635422</v>
      </c>
      <c r="B2971" s="2">
        <v>1.41679909804799E-2</v>
      </c>
      <c r="C2971" s="2" t="s">
        <v>2494</v>
      </c>
      <c r="D2971" s="2">
        <v>-0.79892557857606405</v>
      </c>
      <c r="E2971" s="2">
        <v>2.30327192726715E-2</v>
      </c>
      <c r="F2971" s="2" t="s">
        <v>6385</v>
      </c>
    </row>
    <row r="2972" spans="1:6" x14ac:dyDescent="0.3">
      <c r="A2972" s="2">
        <v>0.83638684778775996</v>
      </c>
      <c r="B2972" s="4">
        <v>5.6163147449108002E-6</v>
      </c>
      <c r="C2972" s="2" t="s">
        <v>2495</v>
      </c>
      <c r="D2972" s="2">
        <v>0.30157629912429901</v>
      </c>
      <c r="E2972" s="2">
        <v>2.6962478267215401E-2</v>
      </c>
      <c r="F2972" s="2" t="s">
        <v>2792</v>
      </c>
    </row>
    <row r="2973" spans="1:6" x14ac:dyDescent="0.3">
      <c r="A2973" s="2">
        <v>0.39848682282537901</v>
      </c>
      <c r="B2973" s="2">
        <v>4.4494364460241902E-2</v>
      </c>
      <c r="C2973" s="2" t="s">
        <v>8427</v>
      </c>
      <c r="D2973" s="2">
        <v>1.27857706327527</v>
      </c>
      <c r="E2973" s="4">
        <v>2.90018350708758E-5</v>
      </c>
      <c r="F2973" s="2" t="s">
        <v>7839</v>
      </c>
    </row>
    <row r="2974" spans="1:6" x14ac:dyDescent="0.3">
      <c r="A2974" s="2">
        <v>0.54778625522297297</v>
      </c>
      <c r="B2974" s="2">
        <v>7.3184349401962901E-3</v>
      </c>
      <c r="C2974" s="2" t="s">
        <v>2496</v>
      </c>
      <c r="D2974" s="2">
        <v>1.27082357998313</v>
      </c>
      <c r="E2974" s="2">
        <v>2.70001186559154E-4</v>
      </c>
      <c r="F2974" s="2" t="s">
        <v>2793</v>
      </c>
    </row>
    <row r="2975" spans="1:6" x14ac:dyDescent="0.3">
      <c r="A2975" s="2">
        <v>-0.64956552500321896</v>
      </c>
      <c r="B2975" s="2">
        <v>3.9057603940909201E-2</v>
      </c>
      <c r="C2975" s="2" t="s">
        <v>8428</v>
      </c>
      <c r="D2975" s="2">
        <v>-0.40110666270663198</v>
      </c>
      <c r="E2975" s="2">
        <v>4.3199086677297204E-3</v>
      </c>
      <c r="F2975" s="2" t="s">
        <v>7061</v>
      </c>
    </row>
    <row r="2976" spans="1:6" x14ac:dyDescent="0.3">
      <c r="A2976" s="2">
        <v>-0.803966064204229</v>
      </c>
      <c r="B2976" s="2">
        <v>1.99519710556731E-2</v>
      </c>
      <c r="C2976" s="2" t="s">
        <v>2497</v>
      </c>
      <c r="D2976" s="2">
        <v>0.62860848502077804</v>
      </c>
      <c r="E2976" s="2">
        <v>1.89353401058985E-2</v>
      </c>
      <c r="F2976" s="2" t="s">
        <v>2797</v>
      </c>
    </row>
    <row r="2977" spans="1:6" x14ac:dyDescent="0.3">
      <c r="A2977" s="2">
        <v>-1.28230151422952</v>
      </c>
      <c r="B2977" s="2">
        <v>1.2792163806028801E-3</v>
      </c>
      <c r="C2977" s="2" t="s">
        <v>2498</v>
      </c>
      <c r="D2977" s="2">
        <v>-0.69348408774999304</v>
      </c>
      <c r="E2977" s="4">
        <v>7.8166230700758695E-6</v>
      </c>
      <c r="F2977" s="2" t="s">
        <v>2799</v>
      </c>
    </row>
    <row r="2978" spans="1:6" x14ac:dyDescent="0.3">
      <c r="A2978" s="2">
        <v>-0.81167148973274195</v>
      </c>
      <c r="B2978" s="4">
        <v>6.5987767196322603E-6</v>
      </c>
      <c r="C2978" s="2" t="s">
        <v>2499</v>
      </c>
      <c r="D2978" s="2">
        <v>-0.64989052188266205</v>
      </c>
      <c r="E2978" s="2">
        <v>3.3711929086358602E-4</v>
      </c>
      <c r="F2978" s="2" t="s">
        <v>7787</v>
      </c>
    </row>
    <row r="2979" spans="1:6" x14ac:dyDescent="0.3">
      <c r="A2979" s="2">
        <v>0.773989463424816</v>
      </c>
      <c r="B2979" s="2">
        <v>4.1142504401578101E-2</v>
      </c>
      <c r="C2979" s="2" t="s">
        <v>4799</v>
      </c>
      <c r="D2979" s="2">
        <v>0.90333450784631097</v>
      </c>
      <c r="E2979" s="2">
        <v>1.56042619373307E-2</v>
      </c>
      <c r="F2979" s="2" t="s">
        <v>6783</v>
      </c>
    </row>
    <row r="2980" spans="1:6" x14ac:dyDescent="0.3">
      <c r="A2980" s="2">
        <v>0.64936681484654302</v>
      </c>
      <c r="B2980" s="2">
        <v>5.6686837028103499E-4</v>
      </c>
      <c r="C2980" s="2" t="s">
        <v>2500</v>
      </c>
      <c r="D2980" s="2">
        <v>0.50484565921625801</v>
      </c>
      <c r="E2980" s="2">
        <v>6.0349255161479601E-4</v>
      </c>
      <c r="F2980" s="2" t="s">
        <v>7329</v>
      </c>
    </row>
    <row r="2981" spans="1:6" x14ac:dyDescent="0.3">
      <c r="A2981" s="2">
        <v>0.46418528646759999</v>
      </c>
      <c r="B2981" s="2">
        <v>1.0563222718952599E-2</v>
      </c>
      <c r="C2981" s="2" t="s">
        <v>2501</v>
      </c>
      <c r="D2981" s="2">
        <v>1.68638709548715</v>
      </c>
      <c r="E2981" s="2">
        <v>6.6609842547159003E-3</v>
      </c>
      <c r="F2981" s="2" t="s">
        <v>6129</v>
      </c>
    </row>
    <row r="2982" spans="1:6" x14ac:dyDescent="0.3">
      <c r="A2982" s="2">
        <v>0.426662380094815</v>
      </c>
      <c r="B2982" s="2">
        <v>7.7947818905654996E-3</v>
      </c>
      <c r="C2982" s="2" t="s">
        <v>2502</v>
      </c>
      <c r="D2982" s="2">
        <v>1.72263969818058</v>
      </c>
      <c r="E2982" s="2">
        <v>7.1037704971654305E-4</v>
      </c>
      <c r="F2982" s="2" t="s">
        <v>7447</v>
      </c>
    </row>
    <row r="2983" spans="1:6" x14ac:dyDescent="0.3">
      <c r="A2983" s="2">
        <v>0.53208520115300095</v>
      </c>
      <c r="B2983" s="2">
        <v>1.3442963685645499E-2</v>
      </c>
      <c r="C2983" s="2" t="s">
        <v>2503</v>
      </c>
      <c r="D2983" s="2">
        <v>0.70120035168909201</v>
      </c>
      <c r="E2983" s="2">
        <v>6.3516179107715801E-3</v>
      </c>
      <c r="F2983" s="2" t="s">
        <v>6648</v>
      </c>
    </row>
    <row r="2984" spans="1:6" x14ac:dyDescent="0.3">
      <c r="A2984" s="2">
        <v>0.27929264243167001</v>
      </c>
      <c r="B2984" s="2">
        <v>3.7585161887483599E-2</v>
      </c>
      <c r="C2984" s="2" t="s">
        <v>8429</v>
      </c>
      <c r="D2984" s="2">
        <v>-0.28551421678553401</v>
      </c>
      <c r="E2984" s="2">
        <v>3.2991251683824503E-2</v>
      </c>
      <c r="F2984" s="2" t="s">
        <v>4960</v>
      </c>
    </row>
    <row r="2985" spans="1:6" x14ac:dyDescent="0.3">
      <c r="A2985" s="2">
        <v>1.80645003790433</v>
      </c>
      <c r="B2985" s="2">
        <v>2.7221755109682201E-2</v>
      </c>
      <c r="C2985" s="2" t="s">
        <v>2504</v>
      </c>
      <c r="D2985" s="2">
        <v>-1.48984836250172</v>
      </c>
      <c r="E2985" s="2">
        <v>1.6307323431407399E-4</v>
      </c>
      <c r="F2985" s="2" t="s">
        <v>7115</v>
      </c>
    </row>
    <row r="2986" spans="1:6" x14ac:dyDescent="0.3">
      <c r="A2986" s="2">
        <v>1.95737685550825</v>
      </c>
      <c r="B2986" s="2">
        <v>1.37970029965936E-2</v>
      </c>
      <c r="C2986" s="2" t="s">
        <v>2505</v>
      </c>
      <c r="D2986" s="2">
        <v>-0.58791796996432999</v>
      </c>
      <c r="E2986" s="2">
        <v>5.3660210246210104E-3</v>
      </c>
      <c r="F2986" s="2" t="s">
        <v>5772</v>
      </c>
    </row>
    <row r="2987" spans="1:6" x14ac:dyDescent="0.3">
      <c r="A2987" s="2">
        <v>-1.4114259776721101</v>
      </c>
      <c r="B2987" s="2">
        <v>4.7354069768730297E-3</v>
      </c>
      <c r="C2987" s="2" t="s">
        <v>2506</v>
      </c>
      <c r="D2987" s="2">
        <v>0.64712334062925403</v>
      </c>
      <c r="E2987" s="2">
        <v>6.3536222860042704E-3</v>
      </c>
      <c r="F2987" s="2" t="s">
        <v>7315</v>
      </c>
    </row>
    <row r="2988" spans="1:6" x14ac:dyDescent="0.3">
      <c r="A2988" s="2">
        <v>0.32203648084222403</v>
      </c>
      <c r="B2988" s="2">
        <v>2.2768167850356499E-2</v>
      </c>
      <c r="C2988" s="2" t="s">
        <v>2507</v>
      </c>
      <c r="D2988" s="2">
        <v>1.3494335462050899</v>
      </c>
      <c r="E2988" s="2">
        <v>5.6470441160576803E-3</v>
      </c>
      <c r="F2988" s="2" t="s">
        <v>6339</v>
      </c>
    </row>
    <row r="2989" spans="1:6" x14ac:dyDescent="0.3">
      <c r="A2989" s="2">
        <v>1.3070254426824099</v>
      </c>
      <c r="B2989" s="4">
        <v>6.1905496437101403E-9</v>
      </c>
      <c r="C2989" s="2" t="s">
        <v>2508</v>
      </c>
      <c r="D2989" s="2">
        <v>-0.69493589394421396</v>
      </c>
      <c r="E2989" s="2">
        <v>6.6452257584229202E-3</v>
      </c>
      <c r="F2989" s="2" t="s">
        <v>6037</v>
      </c>
    </row>
    <row r="2990" spans="1:6" x14ac:dyDescent="0.3">
      <c r="A2990" s="2">
        <v>-0.50253744922157495</v>
      </c>
      <c r="B2990" s="2">
        <v>7.8791348856545006E-3</v>
      </c>
      <c r="C2990" s="2" t="s">
        <v>2509</v>
      </c>
      <c r="D2990" s="2">
        <v>-0.423529806806141</v>
      </c>
      <c r="E2990" s="2">
        <v>3.5088481289237201E-2</v>
      </c>
      <c r="F2990" s="2" t="s">
        <v>5857</v>
      </c>
    </row>
    <row r="2991" spans="1:6" x14ac:dyDescent="0.3">
      <c r="A2991" s="2">
        <v>0.995368023481085</v>
      </c>
      <c r="B2991" s="2">
        <v>1.4298038686877E-2</v>
      </c>
      <c r="C2991" s="2" t="s">
        <v>2510</v>
      </c>
      <c r="D2991" s="2">
        <v>-0.46055404464321997</v>
      </c>
      <c r="E2991" s="2">
        <v>3.8253498254415999E-2</v>
      </c>
      <c r="F2991" s="2" t="s">
        <v>5590</v>
      </c>
    </row>
    <row r="2992" spans="1:6" x14ac:dyDescent="0.3">
      <c r="A2992" s="2">
        <v>-0.76584604444750604</v>
      </c>
      <c r="B2992" s="2">
        <v>1.7934743413674601E-2</v>
      </c>
      <c r="C2992" s="2" t="s">
        <v>2511</v>
      </c>
      <c r="D2992" s="2">
        <v>-1.7205407145046301</v>
      </c>
      <c r="E2992" s="2">
        <v>4.1716889096713401E-2</v>
      </c>
      <c r="F2992" s="2" t="s">
        <v>2811</v>
      </c>
    </row>
    <row r="2993" spans="1:6" x14ac:dyDescent="0.3">
      <c r="A2993" s="2">
        <v>0.99038326984949598</v>
      </c>
      <c r="B2993" s="4">
        <v>6.0582245168589603E-5</v>
      </c>
      <c r="C2993" s="2" t="s">
        <v>2512</v>
      </c>
      <c r="D2993" s="2">
        <v>-1.1953958410462</v>
      </c>
      <c r="E2993" s="2">
        <v>1.03125934072817E-2</v>
      </c>
      <c r="F2993" s="2" t="s">
        <v>5415</v>
      </c>
    </row>
    <row r="2994" spans="1:6" x14ac:dyDescent="0.3">
      <c r="A2994" s="2">
        <v>0.70496369539776904</v>
      </c>
      <c r="B2994" s="2">
        <v>7.0449480473550397E-3</v>
      </c>
      <c r="C2994" s="2" t="s">
        <v>2513</v>
      </c>
      <c r="D2994" s="2">
        <v>-0.64765430669829105</v>
      </c>
      <c r="E2994" s="2">
        <v>3.1774161124429301E-3</v>
      </c>
      <c r="F2994" s="2" t="s">
        <v>6463</v>
      </c>
    </row>
    <row r="2995" spans="1:6" x14ac:dyDescent="0.3">
      <c r="A2995" s="2">
        <v>0.64525755657335804</v>
      </c>
      <c r="B2995" s="2">
        <v>3.8284382036267101E-3</v>
      </c>
      <c r="C2995" s="2" t="s">
        <v>2514</v>
      </c>
      <c r="D2995" s="2">
        <v>-1.3451103563988001</v>
      </c>
      <c r="E2995" s="2">
        <v>4.6387717385877297E-2</v>
      </c>
      <c r="F2995" s="2" t="s">
        <v>2814</v>
      </c>
    </row>
    <row r="2996" spans="1:6" x14ac:dyDescent="0.3">
      <c r="A2996" s="2">
        <v>1.2344541301074701</v>
      </c>
      <c r="B2996" s="2">
        <v>2.6670456398167401E-4</v>
      </c>
      <c r="C2996" s="2" t="s">
        <v>2515</v>
      </c>
      <c r="D2996" s="2">
        <v>-0.69880288112754596</v>
      </c>
      <c r="E2996" s="2">
        <v>5.71350009753872E-3</v>
      </c>
      <c r="F2996" s="2" t="s">
        <v>7066</v>
      </c>
    </row>
    <row r="2997" spans="1:6" x14ac:dyDescent="0.3">
      <c r="A2997" s="2">
        <v>0.77574762358609395</v>
      </c>
      <c r="B2997" s="2">
        <v>1.0093208690038101E-3</v>
      </c>
      <c r="C2997" s="2" t="s">
        <v>2516</v>
      </c>
      <c r="D2997" s="2">
        <v>-1.42563673743312</v>
      </c>
      <c r="E2997" s="2">
        <v>2.0643474852604201E-2</v>
      </c>
      <c r="F2997" s="2" t="s">
        <v>8026</v>
      </c>
    </row>
    <row r="2998" spans="1:6" x14ac:dyDescent="0.3">
      <c r="A2998" s="2">
        <v>0.74939121552712096</v>
      </c>
      <c r="B2998" s="4">
        <v>5.6133900298310701E-5</v>
      </c>
      <c r="C2998" s="2" t="s">
        <v>2517</v>
      </c>
      <c r="D2998" s="2">
        <v>-1.6695882756518099</v>
      </c>
      <c r="E2998" s="4">
        <v>2.2292642381844201E-9</v>
      </c>
      <c r="F2998" s="2" t="s">
        <v>2815</v>
      </c>
    </row>
    <row r="2999" spans="1:6" x14ac:dyDescent="0.3">
      <c r="A2999" s="2">
        <v>-0.31989825210912398</v>
      </c>
      <c r="B2999" s="4">
        <v>1.7704393991981102E-5</v>
      </c>
      <c r="C2999" s="2" t="s">
        <v>2518</v>
      </c>
      <c r="D2999" s="2">
        <v>-3.3994920792799501</v>
      </c>
      <c r="E2999" s="2">
        <v>1.57570449718085E-2</v>
      </c>
      <c r="F2999" s="2" t="s">
        <v>8027</v>
      </c>
    </row>
    <row r="3000" spans="1:6" x14ac:dyDescent="0.3">
      <c r="A3000" s="2">
        <v>-0.27636602738696697</v>
      </c>
      <c r="B3000" s="2">
        <v>3.3709094810721301E-3</v>
      </c>
      <c r="C3000" s="2" t="s">
        <v>2519</v>
      </c>
      <c r="D3000" s="2">
        <v>-0.458047103224068</v>
      </c>
      <c r="E3000" s="2">
        <v>5.9506241336532099E-3</v>
      </c>
      <c r="F3000" s="2" t="s">
        <v>6757</v>
      </c>
    </row>
    <row r="3001" spans="1:6" x14ac:dyDescent="0.3">
      <c r="A3001" s="2">
        <v>0.78643810223357602</v>
      </c>
      <c r="B3001" s="2">
        <v>4.8403921964593803E-2</v>
      </c>
      <c r="C3001" s="2" t="s">
        <v>7741</v>
      </c>
      <c r="D3001" s="2">
        <v>1.3732405713356</v>
      </c>
      <c r="E3001" s="2">
        <v>6.3165223040328002E-4</v>
      </c>
      <c r="F3001" s="2" t="s">
        <v>7520</v>
      </c>
    </row>
    <row r="3002" spans="1:6" x14ac:dyDescent="0.3">
      <c r="A3002" s="2">
        <v>-0.30131847070694001</v>
      </c>
      <c r="B3002" s="2">
        <v>2.7751700606958501E-2</v>
      </c>
      <c r="C3002" s="2" t="s">
        <v>8430</v>
      </c>
      <c r="D3002" s="2">
        <v>-1.4328337266447999</v>
      </c>
      <c r="E3002" s="2">
        <v>8.6131337736151698E-4</v>
      </c>
      <c r="F3002" s="2" t="s">
        <v>6711</v>
      </c>
    </row>
    <row r="3003" spans="1:6" x14ac:dyDescent="0.3">
      <c r="A3003" s="2">
        <v>0.35465282449219199</v>
      </c>
      <c r="B3003" s="2">
        <v>5.4767883457509199E-3</v>
      </c>
      <c r="C3003" s="2" t="s">
        <v>2520</v>
      </c>
      <c r="D3003" s="2">
        <v>-0.49639756546070501</v>
      </c>
      <c r="E3003" s="2">
        <v>2.5396521995142501E-3</v>
      </c>
      <c r="F3003" s="2" t="s">
        <v>6461</v>
      </c>
    </row>
    <row r="3004" spans="1:6" x14ac:dyDescent="0.3">
      <c r="A3004" s="2">
        <v>-1.7257591811213699</v>
      </c>
      <c r="B3004" s="2">
        <v>2.1889706403198598E-3</v>
      </c>
      <c r="C3004" s="2" t="s">
        <v>2521</v>
      </c>
      <c r="D3004" s="2">
        <v>-0.70865622220872004</v>
      </c>
      <c r="E3004" s="2">
        <v>1.44548870628763E-4</v>
      </c>
      <c r="F3004" s="2" t="s">
        <v>7488</v>
      </c>
    </row>
    <row r="3005" spans="1:6" x14ac:dyDescent="0.3">
      <c r="A3005" s="2">
        <v>2.32530444758588</v>
      </c>
      <c r="B3005" s="2">
        <v>1.3684771661939699E-2</v>
      </c>
      <c r="C3005" s="2" t="s">
        <v>2522</v>
      </c>
      <c r="D3005" s="2">
        <v>1.0292409404619101</v>
      </c>
      <c r="E3005" s="2">
        <v>2.2400039959099501E-2</v>
      </c>
      <c r="F3005" s="2" t="s">
        <v>7077</v>
      </c>
    </row>
    <row r="3006" spans="1:6" x14ac:dyDescent="0.3">
      <c r="A3006" s="2">
        <v>0.33401982268637898</v>
      </c>
      <c r="B3006" s="2">
        <v>3.6725016066790399E-2</v>
      </c>
      <c r="C3006" s="2" t="s">
        <v>2523</v>
      </c>
      <c r="D3006" s="2">
        <v>0.71953863436282794</v>
      </c>
      <c r="E3006" s="2">
        <v>4.19976399305384E-2</v>
      </c>
      <c r="F3006" s="2" t="s">
        <v>5965</v>
      </c>
    </row>
    <row r="3007" spans="1:6" x14ac:dyDescent="0.3">
      <c r="A3007" s="2">
        <v>0.30754739918657198</v>
      </c>
      <c r="B3007" s="2">
        <v>4.3509893937219601E-2</v>
      </c>
      <c r="C3007" s="2" t="s">
        <v>8431</v>
      </c>
      <c r="D3007" s="2">
        <v>0.81170944718347904</v>
      </c>
      <c r="E3007" s="2">
        <v>7.4790605165171104E-3</v>
      </c>
      <c r="F3007" s="2" t="s">
        <v>7271</v>
      </c>
    </row>
    <row r="3008" spans="1:6" x14ac:dyDescent="0.3">
      <c r="A3008" s="2">
        <v>0.74249152005133301</v>
      </c>
      <c r="B3008" s="2">
        <v>8.6974369795304104E-4</v>
      </c>
      <c r="C3008" s="2" t="s">
        <v>2524</v>
      </c>
      <c r="D3008" s="2">
        <v>0.88307201316204598</v>
      </c>
      <c r="E3008" s="2">
        <v>2.5768296506137298E-2</v>
      </c>
      <c r="F3008" s="2" t="s">
        <v>6498</v>
      </c>
    </row>
    <row r="3009" spans="1:6" x14ac:dyDescent="0.3">
      <c r="A3009" s="2">
        <v>-0.56674352388681504</v>
      </c>
      <c r="B3009" s="2">
        <v>4.2394984149271503E-3</v>
      </c>
      <c r="C3009" s="2" t="s">
        <v>2525</v>
      </c>
      <c r="D3009" s="2">
        <v>0.65770980456773398</v>
      </c>
      <c r="E3009" s="2">
        <v>4.0853542710019E-3</v>
      </c>
      <c r="F3009" s="2" t="s">
        <v>7007</v>
      </c>
    </row>
    <row r="3010" spans="1:6" x14ac:dyDescent="0.3">
      <c r="A3010" s="2">
        <v>0.61709887296294996</v>
      </c>
      <c r="B3010" s="2">
        <v>9.4528293656815504E-3</v>
      </c>
      <c r="C3010" s="2" t="s">
        <v>2526</v>
      </c>
      <c r="D3010" s="2">
        <v>-0.32358924173661502</v>
      </c>
      <c r="E3010" s="2">
        <v>3.3770523620918702E-2</v>
      </c>
      <c r="F3010" s="2" t="s">
        <v>4958</v>
      </c>
    </row>
    <row r="3011" spans="1:6" x14ac:dyDescent="0.3">
      <c r="A3011" s="2">
        <v>0.53416198102941204</v>
      </c>
      <c r="B3011" s="2">
        <v>4.5355962272374704E-3</v>
      </c>
      <c r="C3011" s="2" t="s">
        <v>2527</v>
      </c>
      <c r="D3011" s="2">
        <v>-0.38852024195947399</v>
      </c>
      <c r="E3011" s="2">
        <v>9.4373852936436903E-4</v>
      </c>
      <c r="F3011" s="2" t="s">
        <v>2827</v>
      </c>
    </row>
    <row r="3012" spans="1:6" x14ac:dyDescent="0.3">
      <c r="A3012" s="2">
        <v>0.70631224148708105</v>
      </c>
      <c r="B3012" s="2">
        <v>3.0442620204009799E-2</v>
      </c>
      <c r="C3012" s="2" t="s">
        <v>4755</v>
      </c>
      <c r="D3012" s="2">
        <v>-0.595989820136135</v>
      </c>
      <c r="E3012" s="2">
        <v>2.9487837159060702E-4</v>
      </c>
      <c r="F3012" s="2" t="s">
        <v>2828</v>
      </c>
    </row>
    <row r="3013" spans="1:6" x14ac:dyDescent="0.3">
      <c r="A3013" s="2">
        <v>1.11335680462436</v>
      </c>
      <c r="B3013" s="4">
        <v>2.8861003717434401E-7</v>
      </c>
      <c r="C3013" s="2" t="s">
        <v>2528</v>
      </c>
      <c r="D3013" s="2">
        <v>-1.8163641253955101</v>
      </c>
      <c r="E3013" s="2">
        <v>5.1204159298010195E-4</v>
      </c>
      <c r="F3013" s="2" t="s">
        <v>6731</v>
      </c>
    </row>
    <row r="3014" spans="1:6" x14ac:dyDescent="0.3">
      <c r="A3014" s="2">
        <v>1.2383361094557801</v>
      </c>
      <c r="B3014" s="2">
        <v>6.8920609769886304E-4</v>
      </c>
      <c r="C3014" s="2" t="s">
        <v>2529</v>
      </c>
      <c r="D3014" s="2">
        <v>-0.93172750194069698</v>
      </c>
      <c r="E3014" s="2">
        <v>3.05738700700262E-2</v>
      </c>
      <c r="F3014" s="2" t="s">
        <v>5287</v>
      </c>
    </row>
    <row r="3015" spans="1:6" x14ac:dyDescent="0.3">
      <c r="A3015" s="2">
        <v>2.0522351942801</v>
      </c>
      <c r="B3015" s="2">
        <v>4.8179632620721499E-4</v>
      </c>
      <c r="C3015" s="2" t="s">
        <v>2530</v>
      </c>
      <c r="D3015" s="2">
        <v>-1.3926164553706299</v>
      </c>
      <c r="E3015" s="4">
        <v>6.1957435264490805E-10</v>
      </c>
      <c r="F3015" s="2" t="s">
        <v>7949</v>
      </c>
    </row>
    <row r="3016" spans="1:6" x14ac:dyDescent="0.3">
      <c r="A3016" s="2">
        <v>1.1808533263580101</v>
      </c>
      <c r="B3016" s="4">
        <v>1.4891737449939501E-6</v>
      </c>
      <c r="C3016" s="2" t="s">
        <v>2531</v>
      </c>
      <c r="D3016" s="2">
        <v>-0.215130711111998</v>
      </c>
      <c r="E3016" s="2">
        <v>5.9313331859654102E-3</v>
      </c>
      <c r="F3016" s="2" t="s">
        <v>6382</v>
      </c>
    </row>
    <row r="3017" spans="1:6" x14ac:dyDescent="0.3">
      <c r="A3017" s="2">
        <v>0.80084116025262597</v>
      </c>
      <c r="B3017" s="4">
        <v>4.20865067072693E-5</v>
      </c>
      <c r="C3017" s="2" t="s">
        <v>2532</v>
      </c>
      <c r="D3017" s="2">
        <v>-0.36772066329304698</v>
      </c>
      <c r="E3017" s="2">
        <v>2.4840985154811002E-3</v>
      </c>
      <c r="F3017" s="2" t="s">
        <v>2832</v>
      </c>
    </row>
    <row r="3018" spans="1:6" x14ac:dyDescent="0.3">
      <c r="A3018" s="2">
        <v>-0.320566593276703</v>
      </c>
      <c r="B3018" s="2">
        <v>3.6593466954308899E-3</v>
      </c>
      <c r="C3018" s="2" t="s">
        <v>2533</v>
      </c>
      <c r="D3018" s="2">
        <v>-1.0386164560810101</v>
      </c>
      <c r="E3018" s="4">
        <v>1.27412258854284E-11</v>
      </c>
      <c r="F3018" s="2" t="s">
        <v>2833</v>
      </c>
    </row>
    <row r="3019" spans="1:6" x14ac:dyDescent="0.3">
      <c r="A3019" s="2">
        <v>1.78395266288281</v>
      </c>
      <c r="B3019" s="2">
        <v>2.3797214540954601E-2</v>
      </c>
      <c r="C3019" s="2" t="s">
        <v>2534</v>
      </c>
      <c r="D3019" s="2">
        <v>-0.64429731324031403</v>
      </c>
      <c r="E3019" s="2">
        <v>3.5515593477698402E-4</v>
      </c>
      <c r="F3019" s="2" t="s">
        <v>7600</v>
      </c>
    </row>
    <row r="3020" spans="1:6" x14ac:dyDescent="0.3">
      <c r="A3020" s="2">
        <v>2.2183943211800199</v>
      </c>
      <c r="B3020" s="4">
        <v>1.9814998408121901E-6</v>
      </c>
      <c r="C3020" s="2" t="s">
        <v>2535</v>
      </c>
      <c r="D3020" s="2">
        <v>-0.238507389347793</v>
      </c>
      <c r="E3020" s="2">
        <v>3.1692628725236002E-3</v>
      </c>
      <c r="F3020" s="2" t="s">
        <v>6432</v>
      </c>
    </row>
    <row r="3021" spans="1:6" x14ac:dyDescent="0.3">
      <c r="A3021" s="2">
        <v>1.75264563241023</v>
      </c>
      <c r="B3021" s="2">
        <v>1.2610777215062E-2</v>
      </c>
      <c r="C3021" s="2" t="s">
        <v>2536</v>
      </c>
      <c r="D3021" s="2">
        <v>-1.2437674887724901</v>
      </c>
      <c r="E3021" s="2">
        <v>5.5337591100586402E-3</v>
      </c>
      <c r="F3021" s="2" t="s">
        <v>2841</v>
      </c>
    </row>
    <row r="3022" spans="1:6" x14ac:dyDescent="0.3">
      <c r="A3022" s="2">
        <v>1.89684106876181</v>
      </c>
      <c r="B3022" s="4">
        <v>2.3076838745733701E-7</v>
      </c>
      <c r="C3022" s="2" t="s">
        <v>2537</v>
      </c>
      <c r="D3022" s="2">
        <v>0.18767572562597901</v>
      </c>
      <c r="E3022" s="2">
        <v>4.0726497163759097E-2</v>
      </c>
      <c r="F3022" s="2" t="s">
        <v>8028</v>
      </c>
    </row>
    <row r="3023" spans="1:6" x14ac:dyDescent="0.3">
      <c r="A3023" s="2">
        <v>0.63814059275069501</v>
      </c>
      <c r="B3023" s="2">
        <v>2.9934126892799399E-2</v>
      </c>
      <c r="C3023" s="2" t="s">
        <v>2538</v>
      </c>
      <c r="D3023" s="2">
        <v>0.44490331518780202</v>
      </c>
      <c r="E3023" s="2">
        <v>2.1293844676175001E-3</v>
      </c>
      <c r="F3023" s="2" t="s">
        <v>7508</v>
      </c>
    </row>
    <row r="3024" spans="1:6" x14ac:dyDescent="0.3">
      <c r="A3024" s="2">
        <v>0.493932939749339</v>
      </c>
      <c r="B3024" s="2">
        <v>2.0939713445252601E-2</v>
      </c>
      <c r="C3024" s="2" t="s">
        <v>8432</v>
      </c>
      <c r="D3024" s="2">
        <v>-0.72483442934165898</v>
      </c>
      <c r="E3024" s="2">
        <v>1.9215318343960099E-2</v>
      </c>
      <c r="F3024" s="2" t="s">
        <v>6994</v>
      </c>
    </row>
    <row r="3025" spans="1:6" x14ac:dyDescent="0.3">
      <c r="A3025" s="2">
        <v>0.41381249520675001</v>
      </c>
      <c r="B3025" s="2">
        <v>1.9591485994628999E-2</v>
      </c>
      <c r="C3025" s="2" t="s">
        <v>2539</v>
      </c>
      <c r="D3025" s="2">
        <v>-0.31486080485609202</v>
      </c>
      <c r="E3025" s="2">
        <v>3.0259443647751099E-3</v>
      </c>
      <c r="F3025" s="2" t="s">
        <v>6900</v>
      </c>
    </row>
    <row r="3026" spans="1:6" x14ac:dyDescent="0.3">
      <c r="A3026" s="2">
        <v>1.48013438732318</v>
      </c>
      <c r="B3026" s="4">
        <v>1.20885354917183E-8</v>
      </c>
      <c r="C3026" s="2" t="s">
        <v>2540</v>
      </c>
      <c r="D3026" s="2">
        <v>-0.58147693840905701</v>
      </c>
      <c r="E3026" s="2">
        <v>3.0298664744343801E-2</v>
      </c>
      <c r="F3026" s="2" t="s">
        <v>5206</v>
      </c>
    </row>
    <row r="3027" spans="1:6" x14ac:dyDescent="0.3">
      <c r="A3027" s="2">
        <v>-0.236809534690819</v>
      </c>
      <c r="B3027" s="2">
        <v>2.3448095156063099E-2</v>
      </c>
      <c r="C3027" s="2" t="s">
        <v>7107</v>
      </c>
      <c r="D3027" s="2">
        <v>-1.0836214117741101</v>
      </c>
      <c r="E3027" s="2">
        <v>7.6653630859936797E-3</v>
      </c>
      <c r="F3027" s="2" t="s">
        <v>6306</v>
      </c>
    </row>
    <row r="3028" spans="1:6" x14ac:dyDescent="0.3">
      <c r="A3028" s="2">
        <v>-0.38259895826016699</v>
      </c>
      <c r="B3028" s="2">
        <v>2.82561282309931E-3</v>
      </c>
      <c r="C3028" s="2" t="s">
        <v>2541</v>
      </c>
      <c r="D3028" s="2">
        <v>-0.90405585095655105</v>
      </c>
      <c r="E3028" s="2">
        <v>1.31456575640442E-3</v>
      </c>
      <c r="F3028" s="2" t="s">
        <v>7408</v>
      </c>
    </row>
    <row r="3029" spans="1:6" x14ac:dyDescent="0.3">
      <c r="A3029" s="2">
        <v>-1.04666940310543</v>
      </c>
      <c r="B3029" s="2">
        <v>3.9916693540870497E-2</v>
      </c>
      <c r="C3029" s="2" t="s">
        <v>4878</v>
      </c>
      <c r="D3029" s="2">
        <v>0.70514446018488497</v>
      </c>
      <c r="E3029" s="2">
        <v>4.0365445655940399E-3</v>
      </c>
      <c r="F3029" s="2" t="s">
        <v>6302</v>
      </c>
    </row>
    <row r="3030" spans="1:6" x14ac:dyDescent="0.3">
      <c r="A3030" s="2">
        <v>-0.30022961539332599</v>
      </c>
      <c r="B3030" s="2">
        <v>1.05938612570321E-2</v>
      </c>
      <c r="C3030" s="2" t="s">
        <v>2542</v>
      </c>
      <c r="D3030" s="2">
        <v>-1.0326975173853301</v>
      </c>
      <c r="E3030" s="2">
        <v>6.0214772466599001E-4</v>
      </c>
      <c r="F3030" s="2" t="s">
        <v>2848</v>
      </c>
    </row>
    <row r="3031" spans="1:6" x14ac:dyDescent="0.3">
      <c r="A3031" s="2">
        <v>-0.42004860024211499</v>
      </c>
      <c r="B3031" s="2">
        <v>1.3738782737735799E-2</v>
      </c>
      <c r="C3031" s="2" t="s">
        <v>2543</v>
      </c>
      <c r="D3031" s="2">
        <v>0.46500509654212502</v>
      </c>
      <c r="E3031" s="2">
        <v>3.9464304285901898E-2</v>
      </c>
      <c r="F3031" s="2" t="s">
        <v>5276</v>
      </c>
    </row>
    <row r="3032" spans="1:6" x14ac:dyDescent="0.3">
      <c r="A3032" s="2">
        <v>-0.42698632126031899</v>
      </c>
      <c r="B3032" s="2">
        <v>1.266630511349E-3</v>
      </c>
      <c r="C3032" s="2" t="s">
        <v>2544</v>
      </c>
      <c r="D3032" s="2">
        <v>-0.38836085416275101</v>
      </c>
      <c r="E3032" s="2">
        <v>2.8119288175326499E-2</v>
      </c>
      <c r="F3032" s="2" t="s">
        <v>5230</v>
      </c>
    </row>
    <row r="3033" spans="1:6" x14ac:dyDescent="0.3">
      <c r="A3033" s="2">
        <v>-0.344518153391068</v>
      </c>
      <c r="B3033" s="2">
        <v>1.26030961084602E-4</v>
      </c>
      <c r="C3033" s="2" t="s">
        <v>2545</v>
      </c>
      <c r="D3033" s="2">
        <v>0.81797777073406996</v>
      </c>
      <c r="E3033" s="2">
        <v>1.7852747415805899E-2</v>
      </c>
      <c r="F3033" s="2" t="s">
        <v>5688</v>
      </c>
    </row>
    <row r="3034" spans="1:6" x14ac:dyDescent="0.3">
      <c r="A3034" s="2">
        <v>-0.41686835192805399</v>
      </c>
      <c r="B3034" s="2">
        <v>4.6156042334907999E-4</v>
      </c>
      <c r="C3034" s="2" t="s">
        <v>2546</v>
      </c>
      <c r="D3034" s="2">
        <v>-0.29921102286415402</v>
      </c>
      <c r="E3034" s="2">
        <v>9.7483210504754501E-4</v>
      </c>
      <c r="F3034" s="2" t="s">
        <v>7287</v>
      </c>
    </row>
    <row r="3035" spans="1:6" x14ac:dyDescent="0.3">
      <c r="A3035" s="2">
        <v>-0.69941600182617703</v>
      </c>
      <c r="B3035" s="2">
        <v>7.6451432975293795E-4</v>
      </c>
      <c r="C3035" s="2" t="s">
        <v>2547</v>
      </c>
      <c r="D3035" s="2">
        <v>0.31304157768130803</v>
      </c>
      <c r="E3035" s="2">
        <v>1.97171269523327E-2</v>
      </c>
      <c r="F3035" s="2" t="s">
        <v>5221</v>
      </c>
    </row>
    <row r="3036" spans="1:6" x14ac:dyDescent="0.3">
      <c r="A3036" s="2">
        <v>0.629942022054096</v>
      </c>
      <c r="B3036" s="2">
        <v>2.1685958443915698E-3</v>
      </c>
      <c r="C3036" s="2" t="s">
        <v>2548</v>
      </c>
      <c r="D3036" s="2">
        <v>-2.93620664346252</v>
      </c>
      <c r="E3036" s="2">
        <v>7.39901344503346E-3</v>
      </c>
      <c r="F3036" s="2" t="s">
        <v>5043</v>
      </c>
    </row>
    <row r="3037" spans="1:6" x14ac:dyDescent="0.3">
      <c r="A3037" s="2">
        <v>1.3852223428327699</v>
      </c>
      <c r="B3037" s="2">
        <v>9.9693481610082704E-3</v>
      </c>
      <c r="C3037" s="2" t="s">
        <v>2549</v>
      </c>
      <c r="D3037" s="2">
        <v>-0.214146289134034</v>
      </c>
      <c r="E3037" s="2">
        <v>3.0363849879416701E-2</v>
      </c>
      <c r="F3037" s="2" t="s">
        <v>5454</v>
      </c>
    </row>
    <row r="3038" spans="1:6" x14ac:dyDescent="0.3">
      <c r="A3038" s="2">
        <v>1.3225141657193</v>
      </c>
      <c r="B3038" s="2">
        <v>2.9099057686436197E-4</v>
      </c>
      <c r="C3038" s="2" t="s">
        <v>2550</v>
      </c>
      <c r="D3038" s="2">
        <v>-0.49461847879864101</v>
      </c>
      <c r="E3038" s="2">
        <v>7.4013718324331904E-4</v>
      </c>
      <c r="F3038" s="2" t="s">
        <v>7127</v>
      </c>
    </row>
    <row r="3039" spans="1:6" x14ac:dyDescent="0.3">
      <c r="A3039" s="2">
        <v>1.1360481835865099</v>
      </c>
      <c r="B3039" s="2">
        <v>1.24404613010205E-2</v>
      </c>
      <c r="C3039" s="2" t="s">
        <v>2551</v>
      </c>
      <c r="D3039" s="2">
        <v>0.76558702668593603</v>
      </c>
      <c r="E3039" s="2">
        <v>1.51368827694532E-2</v>
      </c>
      <c r="F3039" s="2" t="s">
        <v>6891</v>
      </c>
    </row>
    <row r="3040" spans="1:6" x14ac:dyDescent="0.3">
      <c r="A3040" s="2">
        <v>2.0084601900274701</v>
      </c>
      <c r="B3040" s="2">
        <v>3.7998254222131899E-3</v>
      </c>
      <c r="C3040" s="2" t="s">
        <v>2552</v>
      </c>
      <c r="D3040" s="2">
        <v>-0.74277127061436998</v>
      </c>
      <c r="E3040" s="4">
        <v>9.1604767899581202E-5</v>
      </c>
      <c r="F3040" s="2" t="s">
        <v>2856</v>
      </c>
    </row>
    <row r="3041" spans="1:6" x14ac:dyDescent="0.3">
      <c r="A3041" s="2">
        <v>0.58054215384477903</v>
      </c>
      <c r="B3041" s="2">
        <v>1.27632999063979E-2</v>
      </c>
      <c r="C3041" s="2" t="s">
        <v>2553</v>
      </c>
      <c r="D3041" s="2">
        <v>0.80249706690318601</v>
      </c>
      <c r="E3041" s="2">
        <v>6.0455484512656095E-4</v>
      </c>
      <c r="F3041" s="2" t="s">
        <v>7390</v>
      </c>
    </row>
    <row r="3042" spans="1:6" x14ac:dyDescent="0.3">
      <c r="A3042" s="2">
        <v>-0.56997123762806001</v>
      </c>
      <c r="B3042" s="2">
        <v>9.1085577240615605E-3</v>
      </c>
      <c r="C3042" s="2" t="s">
        <v>2554</v>
      </c>
      <c r="D3042" s="2">
        <v>0.56701293021229604</v>
      </c>
      <c r="E3042" s="2">
        <v>2.84018057813584E-2</v>
      </c>
      <c r="F3042" s="2" t="s">
        <v>6036</v>
      </c>
    </row>
    <row r="3043" spans="1:6" x14ac:dyDescent="0.3">
      <c r="A3043" s="2">
        <v>0.92922272127830496</v>
      </c>
      <c r="B3043" s="2">
        <v>1.0582812452221599E-2</v>
      </c>
      <c r="C3043" s="2" t="s">
        <v>2555</v>
      </c>
      <c r="D3043" s="2">
        <v>1.20763835954742</v>
      </c>
      <c r="E3043" s="2">
        <v>3.3074564701498198E-4</v>
      </c>
      <c r="F3043" s="2" t="s">
        <v>6912</v>
      </c>
    </row>
    <row r="3044" spans="1:6" x14ac:dyDescent="0.3">
      <c r="A3044" s="2">
        <v>-0.58315981733828304</v>
      </c>
      <c r="B3044" s="2">
        <v>2.1905543049752601E-4</v>
      </c>
      <c r="C3044" s="2" t="s">
        <v>2556</v>
      </c>
      <c r="D3044" s="2">
        <v>0.46710371650536903</v>
      </c>
      <c r="E3044" s="2">
        <v>2.95871919223104E-2</v>
      </c>
      <c r="F3044" s="2" t="s">
        <v>5599</v>
      </c>
    </row>
    <row r="3045" spans="1:6" x14ac:dyDescent="0.3">
      <c r="A3045" s="2">
        <v>-0.41996849765031802</v>
      </c>
      <c r="B3045" s="2">
        <v>4.33841935080281E-3</v>
      </c>
      <c r="C3045" s="2" t="s">
        <v>2557</v>
      </c>
      <c r="D3045" s="2">
        <v>0.52362179707728296</v>
      </c>
      <c r="E3045" s="2">
        <v>3.4482403356511697E-2</v>
      </c>
      <c r="F3045" s="2" t="s">
        <v>5340</v>
      </c>
    </row>
    <row r="3046" spans="1:6" x14ac:dyDescent="0.3">
      <c r="A3046" s="2">
        <v>-0.96896641464772104</v>
      </c>
      <c r="B3046" s="4">
        <v>2.8300212041636301E-6</v>
      </c>
      <c r="C3046" s="2" t="s">
        <v>2558</v>
      </c>
      <c r="D3046" s="2">
        <v>1.50882783443598</v>
      </c>
      <c r="E3046" s="2">
        <v>3.76592215169421E-2</v>
      </c>
      <c r="F3046" s="2" t="s">
        <v>4698</v>
      </c>
    </row>
    <row r="3047" spans="1:6" x14ac:dyDescent="0.3">
      <c r="A3047" s="2">
        <v>0.66174647405119402</v>
      </c>
      <c r="B3047" s="2">
        <v>1.7065178138895298E-2</v>
      </c>
      <c r="C3047" s="2" t="s">
        <v>2559</v>
      </c>
      <c r="D3047" s="2">
        <v>0.41559319916604398</v>
      </c>
      <c r="E3047" s="2">
        <v>4.0205382862169098E-2</v>
      </c>
      <c r="F3047" s="2" t="s">
        <v>8029</v>
      </c>
    </row>
    <row r="3048" spans="1:6" x14ac:dyDescent="0.3">
      <c r="A3048" s="2">
        <v>-1.0182431354805599</v>
      </c>
      <c r="B3048" s="4">
        <v>6.6610546352273799E-9</v>
      </c>
      <c r="C3048" s="2" t="s">
        <v>2560</v>
      </c>
      <c r="D3048" s="2">
        <v>-0.25966404913463498</v>
      </c>
      <c r="E3048" s="2">
        <v>1.63413230536214E-2</v>
      </c>
      <c r="F3048" s="2" t="s">
        <v>5652</v>
      </c>
    </row>
    <row r="3049" spans="1:6" x14ac:dyDescent="0.3">
      <c r="A3049" s="2">
        <v>-0.50011421587036897</v>
      </c>
      <c r="B3049" s="4">
        <v>4.4517560491434904E-6</v>
      </c>
      <c r="C3049" s="2" t="s">
        <v>2561</v>
      </c>
      <c r="D3049" s="2">
        <v>-0.62204064652946101</v>
      </c>
      <c r="E3049" s="2">
        <v>2.4345864226701699E-4</v>
      </c>
      <c r="F3049" s="2" t="s">
        <v>2863</v>
      </c>
    </row>
    <row r="3050" spans="1:6" x14ac:dyDescent="0.3">
      <c r="A3050" s="2">
        <v>-0.59728192574157202</v>
      </c>
      <c r="B3050" s="2">
        <v>8.2767023679571894E-3</v>
      </c>
      <c r="C3050" s="2" t="s">
        <v>2562</v>
      </c>
      <c r="D3050" s="2">
        <v>-0.29580803475849898</v>
      </c>
      <c r="E3050" s="2">
        <v>3.9416129370489902E-4</v>
      </c>
      <c r="F3050" s="2" t="s">
        <v>2864</v>
      </c>
    </row>
    <row r="3051" spans="1:6" x14ac:dyDescent="0.3">
      <c r="A3051" s="2">
        <v>0.33616471726049402</v>
      </c>
      <c r="B3051" s="2">
        <v>2.2539718950155999E-2</v>
      </c>
      <c r="C3051" s="2" t="s">
        <v>2563</v>
      </c>
      <c r="D3051" s="2">
        <v>0.944123202464904</v>
      </c>
      <c r="E3051" s="2">
        <v>3.8044653131957498E-2</v>
      </c>
      <c r="F3051" s="2" t="s">
        <v>4871</v>
      </c>
    </row>
    <row r="3052" spans="1:6" x14ac:dyDescent="0.3">
      <c r="A3052" s="2">
        <v>0.71810526877979497</v>
      </c>
      <c r="B3052" s="4">
        <v>1.33660913855661E-5</v>
      </c>
      <c r="C3052" s="2" t="s">
        <v>2564</v>
      </c>
      <c r="D3052" s="2">
        <v>-1.53015009702375</v>
      </c>
      <c r="E3052" s="2">
        <v>3.3205988049178799E-2</v>
      </c>
      <c r="F3052" s="2" t="s">
        <v>4797</v>
      </c>
    </row>
    <row r="3053" spans="1:6" x14ac:dyDescent="0.3">
      <c r="A3053" s="2">
        <v>-0.72305487324039996</v>
      </c>
      <c r="B3053" s="4">
        <v>3.2239056357692297E-5</v>
      </c>
      <c r="C3053" s="2" t="s">
        <v>2565</v>
      </c>
      <c r="D3053" s="2">
        <v>0.86316982344940796</v>
      </c>
      <c r="E3053" s="2">
        <v>2.4133924707955001E-3</v>
      </c>
      <c r="F3053" s="2" t="s">
        <v>7405</v>
      </c>
    </row>
    <row r="3054" spans="1:6" x14ac:dyDescent="0.3">
      <c r="A3054" s="2">
        <v>0.57376020189590604</v>
      </c>
      <c r="B3054" s="2">
        <v>2.4087846874606801E-3</v>
      </c>
      <c r="C3054" s="2" t="s">
        <v>2566</v>
      </c>
      <c r="D3054" s="2">
        <v>-0.93915168035610896</v>
      </c>
      <c r="E3054" s="4">
        <v>4.9201667485493697E-7</v>
      </c>
      <c r="F3054" s="2" t="s">
        <v>2872</v>
      </c>
    </row>
    <row r="3055" spans="1:6" x14ac:dyDescent="0.3">
      <c r="A3055" s="2">
        <v>-0.80269586906342605</v>
      </c>
      <c r="B3055" s="2">
        <v>1.98495828605194E-2</v>
      </c>
      <c r="C3055" s="2" t="s">
        <v>2567</v>
      </c>
      <c r="D3055" s="2">
        <v>0.656325239239967</v>
      </c>
      <c r="E3055" s="2">
        <v>1.51974802082664E-2</v>
      </c>
      <c r="F3055" s="2" t="s">
        <v>2875</v>
      </c>
    </row>
    <row r="3056" spans="1:6" x14ac:dyDescent="0.3">
      <c r="A3056" s="2">
        <v>-0.32817782769632498</v>
      </c>
      <c r="B3056" s="2">
        <v>3.1895484087782998E-2</v>
      </c>
      <c r="C3056" s="2" t="s">
        <v>2568</v>
      </c>
      <c r="D3056" s="2">
        <v>-0.81811936548731101</v>
      </c>
      <c r="E3056" s="2">
        <v>2.3952020927912699E-2</v>
      </c>
      <c r="F3056" s="2" t="s">
        <v>5256</v>
      </c>
    </row>
    <row r="3057" spans="1:6" x14ac:dyDescent="0.3">
      <c r="A3057" s="2">
        <v>2.0696999238232698</v>
      </c>
      <c r="B3057" s="2">
        <v>4.9176663491284099E-2</v>
      </c>
      <c r="C3057" s="2" t="s">
        <v>8433</v>
      </c>
      <c r="D3057" s="2">
        <v>-0.222877203583628</v>
      </c>
      <c r="E3057" s="2">
        <v>1.1379649690994E-2</v>
      </c>
      <c r="F3057" s="2" t="s">
        <v>2876</v>
      </c>
    </row>
    <row r="3058" spans="1:6" x14ac:dyDescent="0.3">
      <c r="A3058" s="2">
        <v>-0.55759727501402201</v>
      </c>
      <c r="B3058" s="2">
        <v>7.6852591057458104E-3</v>
      </c>
      <c r="C3058" s="2" t="s">
        <v>2569</v>
      </c>
      <c r="D3058" s="2">
        <v>-0.45708905216465301</v>
      </c>
      <c r="E3058" s="2">
        <v>2.3518761720931099E-2</v>
      </c>
      <c r="F3058" s="2" t="s">
        <v>6387</v>
      </c>
    </row>
    <row r="3059" spans="1:6" x14ac:dyDescent="0.3">
      <c r="A3059" s="2">
        <v>-0.54319981863842604</v>
      </c>
      <c r="B3059" s="2">
        <v>3.9824284919491103E-2</v>
      </c>
      <c r="C3059" s="2" t="s">
        <v>5364</v>
      </c>
      <c r="D3059" s="2">
        <v>-1.39936536853701</v>
      </c>
      <c r="E3059" s="2">
        <v>1.83158363158333E-3</v>
      </c>
      <c r="F3059" s="2" t="s">
        <v>2882</v>
      </c>
    </row>
    <row r="3060" spans="1:6" x14ac:dyDescent="0.3">
      <c r="A3060" s="2">
        <v>-0.35866075730229202</v>
      </c>
      <c r="B3060" s="2">
        <v>1.6342326721730499E-2</v>
      </c>
      <c r="C3060" s="2" t="s">
        <v>2570</v>
      </c>
      <c r="D3060" s="2">
        <v>1.10662901712026</v>
      </c>
      <c r="E3060" s="2">
        <v>9.4587427074604904E-3</v>
      </c>
      <c r="F3060" s="2" t="s">
        <v>6617</v>
      </c>
    </row>
    <row r="3061" spans="1:6" x14ac:dyDescent="0.3">
      <c r="A3061" s="2">
        <v>-0.29322602279523902</v>
      </c>
      <c r="B3061" s="2">
        <v>2.27537873917226E-2</v>
      </c>
      <c r="C3061" s="2" t="s">
        <v>2571</v>
      </c>
      <c r="D3061" s="2">
        <v>-0.80599910552618603</v>
      </c>
      <c r="E3061" s="2">
        <v>1.02622341498776E-4</v>
      </c>
      <c r="F3061" s="2" t="s">
        <v>7905</v>
      </c>
    </row>
    <row r="3062" spans="1:6" x14ac:dyDescent="0.3">
      <c r="A3062" s="2">
        <v>-0.38551047609532602</v>
      </c>
      <c r="B3062" s="2">
        <v>2.57863759354823E-2</v>
      </c>
      <c r="C3062" s="2" t="s">
        <v>6028</v>
      </c>
      <c r="D3062" s="2">
        <v>-0.70393394710003798</v>
      </c>
      <c r="E3062" s="4">
        <v>7.9145261194735293E-6</v>
      </c>
      <c r="F3062" s="2" t="s">
        <v>2887</v>
      </c>
    </row>
    <row r="3063" spans="1:6" x14ac:dyDescent="0.3">
      <c r="A3063" s="2">
        <v>0.55617035554442695</v>
      </c>
      <c r="B3063" s="2">
        <v>9.5131112340552694E-3</v>
      </c>
      <c r="C3063" s="2" t="s">
        <v>2572</v>
      </c>
      <c r="D3063" s="2">
        <v>-0.87766855323623605</v>
      </c>
      <c r="E3063" s="2">
        <v>1.5317080370153601E-2</v>
      </c>
      <c r="F3063" s="2" t="s">
        <v>5912</v>
      </c>
    </row>
    <row r="3064" spans="1:6" x14ac:dyDescent="0.3">
      <c r="A3064" s="2">
        <v>-0.64435585195786105</v>
      </c>
      <c r="B3064" s="2">
        <v>5.1352773339275303E-3</v>
      </c>
      <c r="C3064" s="2" t="s">
        <v>2573</v>
      </c>
      <c r="D3064" s="2">
        <v>-0.50856060217864596</v>
      </c>
      <c r="E3064" s="4">
        <v>9.07235652582305E-5</v>
      </c>
      <c r="F3064" s="2" t="s">
        <v>2889</v>
      </c>
    </row>
    <row r="3065" spans="1:6" x14ac:dyDescent="0.3">
      <c r="A3065" s="2">
        <v>-0.57827600169095295</v>
      </c>
      <c r="B3065" s="4">
        <v>3.8886217325982798E-5</v>
      </c>
      <c r="C3065" s="2" t="s">
        <v>2574</v>
      </c>
      <c r="D3065" s="2">
        <v>-0.75612041200649005</v>
      </c>
      <c r="E3065" s="4">
        <v>1.0500435319428601E-5</v>
      </c>
      <c r="F3065" s="2" t="s">
        <v>7917</v>
      </c>
    </row>
    <row r="3066" spans="1:6" x14ac:dyDescent="0.3">
      <c r="A3066" s="2">
        <v>1.2114207253976801</v>
      </c>
      <c r="B3066" s="4">
        <v>4.8921244027467704E-7</v>
      </c>
      <c r="C3066" s="2" t="s">
        <v>2575</v>
      </c>
      <c r="D3066" s="2">
        <v>-0.24552020907366701</v>
      </c>
      <c r="E3066" s="2">
        <v>4.0201371154388203E-2</v>
      </c>
      <c r="F3066" s="2" t="s">
        <v>2891</v>
      </c>
    </row>
    <row r="3067" spans="1:6" x14ac:dyDescent="0.3">
      <c r="A3067" s="2">
        <v>-0.43796338343498997</v>
      </c>
      <c r="B3067" s="2">
        <v>3.1370079821499003E-2</v>
      </c>
      <c r="C3067" s="2" t="s">
        <v>8434</v>
      </c>
      <c r="D3067" s="2">
        <v>0.27604207316196799</v>
      </c>
      <c r="E3067" s="2">
        <v>9.3031055461982991E-3</v>
      </c>
      <c r="F3067" s="2" t="s">
        <v>2892</v>
      </c>
    </row>
    <row r="3068" spans="1:6" x14ac:dyDescent="0.3">
      <c r="A3068" s="2">
        <v>-0.29325351466798499</v>
      </c>
      <c r="B3068" s="2">
        <v>1.62421814045823E-2</v>
      </c>
      <c r="C3068" s="2" t="s">
        <v>5523</v>
      </c>
      <c r="D3068" s="2">
        <v>0.61837042354596194</v>
      </c>
      <c r="E3068" s="2">
        <v>8.8993235232694892E-3</v>
      </c>
      <c r="F3068" s="2" t="s">
        <v>7436</v>
      </c>
    </row>
    <row r="3069" spans="1:6" x14ac:dyDescent="0.3">
      <c r="A3069" s="2">
        <v>-0.625169204203887</v>
      </c>
      <c r="B3069" s="2">
        <v>2.1449237755199902E-3</v>
      </c>
      <c r="C3069" s="2" t="s">
        <v>2576</v>
      </c>
      <c r="D3069" s="2">
        <v>0.90638320470441203</v>
      </c>
      <c r="E3069" s="2">
        <v>6.4751405369454203E-3</v>
      </c>
      <c r="F3069" s="2" t="s">
        <v>6160</v>
      </c>
    </row>
    <row r="3070" spans="1:6" x14ac:dyDescent="0.3">
      <c r="A3070" s="2">
        <v>1.66495585665229</v>
      </c>
      <c r="B3070" s="2">
        <v>6.0929372353020197E-3</v>
      </c>
      <c r="C3070" s="2" t="s">
        <v>2577</v>
      </c>
      <c r="D3070" s="2">
        <v>0.57773417193236398</v>
      </c>
      <c r="E3070" s="2">
        <v>6.3791639267195797E-3</v>
      </c>
      <c r="F3070" s="2" t="s">
        <v>6938</v>
      </c>
    </row>
    <row r="3071" spans="1:6" x14ac:dyDescent="0.3">
      <c r="A3071" s="2">
        <v>0.87016379915233399</v>
      </c>
      <c r="B3071" s="2">
        <v>8.4075944038623297E-4</v>
      </c>
      <c r="C3071" s="2" t="s">
        <v>2578</v>
      </c>
      <c r="D3071" s="2">
        <v>0.47079975162035098</v>
      </c>
      <c r="E3071" s="2">
        <v>1.3848707272353201E-2</v>
      </c>
      <c r="F3071" s="2" t="s">
        <v>7450</v>
      </c>
    </row>
    <row r="3072" spans="1:6" x14ac:dyDescent="0.3">
      <c r="A3072" s="2">
        <v>0.38633930302689701</v>
      </c>
      <c r="B3072" s="2">
        <v>3.2672941412686597E-2</v>
      </c>
      <c r="C3072" s="2" t="s">
        <v>8435</v>
      </c>
      <c r="D3072" s="2">
        <v>0.78619786214882903</v>
      </c>
      <c r="E3072" s="2">
        <v>3.9721999469899197E-3</v>
      </c>
      <c r="F3072" s="2" t="s">
        <v>7201</v>
      </c>
    </row>
    <row r="3073" spans="1:6" x14ac:dyDescent="0.3">
      <c r="A3073" s="2">
        <v>-0.87474940298389603</v>
      </c>
      <c r="B3073" s="2">
        <v>3.0566970538871099E-2</v>
      </c>
      <c r="C3073" s="2" t="s">
        <v>2579</v>
      </c>
      <c r="D3073" s="2">
        <v>0.32789158291297599</v>
      </c>
      <c r="E3073" s="2">
        <v>4.1963139170395798E-2</v>
      </c>
      <c r="F3073" s="2" t="s">
        <v>5685</v>
      </c>
    </row>
    <row r="3074" spans="1:6" x14ac:dyDescent="0.3">
      <c r="A3074" s="2">
        <v>-0.70476499242161506</v>
      </c>
      <c r="B3074" s="2">
        <v>6.3025376045851801E-3</v>
      </c>
      <c r="C3074" s="2" t="s">
        <v>2580</v>
      </c>
      <c r="D3074" s="2">
        <v>-0.43181936162472501</v>
      </c>
      <c r="E3074" s="2">
        <v>4.1269358598441497E-2</v>
      </c>
      <c r="F3074" s="2" t="s">
        <v>5009</v>
      </c>
    </row>
    <row r="3075" spans="1:6" x14ac:dyDescent="0.3">
      <c r="A3075" s="2">
        <v>-0.84933780783120505</v>
      </c>
      <c r="B3075" s="2">
        <v>2.27553748266646E-3</v>
      </c>
      <c r="C3075" s="2" t="s">
        <v>2581</v>
      </c>
      <c r="D3075" s="2">
        <v>-0.53143369659484796</v>
      </c>
      <c r="E3075" s="2">
        <v>1.4991516410335401E-3</v>
      </c>
      <c r="F3075" s="2" t="s">
        <v>2900</v>
      </c>
    </row>
    <row r="3076" spans="1:6" x14ac:dyDescent="0.3">
      <c r="A3076" s="2">
        <v>0.303938800511456</v>
      </c>
      <c r="B3076" s="2">
        <v>3.88812398737578E-2</v>
      </c>
      <c r="C3076" s="2" t="s">
        <v>2582</v>
      </c>
      <c r="D3076" s="2">
        <v>0.54953613900142695</v>
      </c>
      <c r="E3076" s="2">
        <v>1.15730451209052E-3</v>
      </c>
      <c r="F3076" s="2" t="s">
        <v>2901</v>
      </c>
    </row>
    <row r="3077" spans="1:6" x14ac:dyDescent="0.3">
      <c r="A3077" s="2">
        <v>0.35369288352988099</v>
      </c>
      <c r="B3077" s="2">
        <v>3.0559595285085801E-2</v>
      </c>
      <c r="C3077" s="2" t="s">
        <v>2583</v>
      </c>
      <c r="D3077" s="2">
        <v>0.79421814951304204</v>
      </c>
      <c r="E3077" s="2">
        <v>5.7438540831656899E-4</v>
      </c>
      <c r="F3077" s="2" t="s">
        <v>7001</v>
      </c>
    </row>
    <row r="3078" spans="1:6" x14ac:dyDescent="0.3">
      <c r="A3078" s="2">
        <v>-0.69719808478513001</v>
      </c>
      <c r="B3078" s="2">
        <v>3.4071201653769899E-3</v>
      </c>
      <c r="C3078" s="2" t="s">
        <v>2584</v>
      </c>
      <c r="D3078" s="2">
        <v>0.50903393776336503</v>
      </c>
      <c r="E3078" s="2">
        <v>1.67805320725317E-2</v>
      </c>
      <c r="F3078" s="2" t="s">
        <v>2904</v>
      </c>
    </row>
    <row r="3079" spans="1:6" x14ac:dyDescent="0.3">
      <c r="A3079" s="2">
        <v>0.29541200948924201</v>
      </c>
      <c r="B3079" s="2">
        <v>2.3642691543734499E-2</v>
      </c>
      <c r="C3079" s="2" t="s">
        <v>5013</v>
      </c>
      <c r="D3079" s="2">
        <v>-0.48261876687419902</v>
      </c>
      <c r="E3079" s="2">
        <v>3.8782840906694101E-2</v>
      </c>
      <c r="F3079" s="2" t="s">
        <v>5653</v>
      </c>
    </row>
    <row r="3080" spans="1:6" x14ac:dyDescent="0.3">
      <c r="A3080" s="2">
        <v>-0.35180200844260501</v>
      </c>
      <c r="B3080" s="2">
        <v>1.4957246290492301E-2</v>
      </c>
      <c r="C3080" s="2" t="s">
        <v>2585</v>
      </c>
      <c r="D3080" s="2">
        <v>-0.41161617946979501</v>
      </c>
      <c r="E3080" s="2">
        <v>4.0559364457809404E-3</v>
      </c>
      <c r="F3080" s="2" t="s">
        <v>2909</v>
      </c>
    </row>
    <row r="3081" spans="1:6" x14ac:dyDescent="0.3">
      <c r="A3081" s="2">
        <v>-0.40427831113273599</v>
      </c>
      <c r="B3081" s="2">
        <v>1.23461105184055E-2</v>
      </c>
      <c r="C3081" s="2" t="s">
        <v>2586</v>
      </c>
      <c r="D3081" s="2">
        <v>-0.41318926659238597</v>
      </c>
      <c r="E3081" s="2">
        <v>2.3101230149235499E-2</v>
      </c>
      <c r="F3081" s="2" t="s">
        <v>6124</v>
      </c>
    </row>
    <row r="3082" spans="1:6" x14ac:dyDescent="0.3">
      <c r="A3082" s="2">
        <v>0.51577304778532396</v>
      </c>
      <c r="B3082" s="2">
        <v>3.3617369089503898E-2</v>
      </c>
      <c r="C3082" s="2" t="s">
        <v>7135</v>
      </c>
      <c r="D3082" s="2">
        <v>0.50154348113994196</v>
      </c>
      <c r="E3082" s="2">
        <v>1.9098622062997998E-2</v>
      </c>
      <c r="F3082" s="2" t="s">
        <v>2910</v>
      </c>
    </row>
    <row r="3083" spans="1:6" x14ac:dyDescent="0.3">
      <c r="A3083" s="2">
        <v>-0.45950570669239499</v>
      </c>
      <c r="B3083" s="2">
        <v>2.2551455174461702E-3</v>
      </c>
      <c r="C3083" s="2" t="s">
        <v>2587</v>
      </c>
      <c r="D3083" s="2">
        <v>-0.80739719341147498</v>
      </c>
      <c r="E3083" s="2">
        <v>1.7570852283550599E-4</v>
      </c>
      <c r="F3083" s="2" t="s">
        <v>2911</v>
      </c>
    </row>
    <row r="3084" spans="1:6" x14ac:dyDescent="0.3">
      <c r="A3084" s="2">
        <v>0.30102430183211398</v>
      </c>
      <c r="B3084" s="2">
        <v>2.5276594214911002E-2</v>
      </c>
      <c r="C3084" s="2" t="s">
        <v>8436</v>
      </c>
      <c r="D3084" s="2">
        <v>-1.02607390431776</v>
      </c>
      <c r="E3084" s="2">
        <v>1.59352213381999E-3</v>
      </c>
      <c r="F3084" s="2" t="s">
        <v>7473</v>
      </c>
    </row>
    <row r="3085" spans="1:6" x14ac:dyDescent="0.3">
      <c r="A3085" s="2">
        <v>0.975744686273746</v>
      </c>
      <c r="B3085" s="2">
        <v>1.4706934983393099E-2</v>
      </c>
      <c r="C3085" s="2" t="s">
        <v>2588</v>
      </c>
      <c r="D3085" s="2">
        <v>0.49268563035060697</v>
      </c>
      <c r="E3085" s="2">
        <v>4.5954299223613201E-2</v>
      </c>
      <c r="F3085" s="2" t="s">
        <v>2912</v>
      </c>
    </row>
    <row r="3086" spans="1:6" x14ac:dyDescent="0.3">
      <c r="A3086" s="2">
        <v>-0.47393024460467897</v>
      </c>
      <c r="B3086" s="2">
        <v>1.18995208906231E-2</v>
      </c>
      <c r="C3086" s="2" t="s">
        <v>2589</v>
      </c>
      <c r="D3086" s="2">
        <v>-0.57573893076801697</v>
      </c>
      <c r="E3086" s="2">
        <v>1.2399879432766099E-3</v>
      </c>
      <c r="F3086" s="2" t="s">
        <v>2914</v>
      </c>
    </row>
    <row r="3087" spans="1:6" x14ac:dyDescent="0.3">
      <c r="A3087" s="2">
        <v>-0.31393839327907702</v>
      </c>
      <c r="B3087" s="2">
        <v>2.0874702932395801E-2</v>
      </c>
      <c r="C3087" s="2" t="s">
        <v>7829</v>
      </c>
      <c r="D3087" s="2">
        <v>0.88762907632891896</v>
      </c>
      <c r="E3087" s="2">
        <v>1.06481117546674E-3</v>
      </c>
      <c r="F3087" s="2" t="s">
        <v>7585</v>
      </c>
    </row>
    <row r="3088" spans="1:6" x14ac:dyDescent="0.3">
      <c r="A3088" s="2">
        <v>0.70408294793294401</v>
      </c>
      <c r="B3088" s="2">
        <v>1.95231853645433E-2</v>
      </c>
      <c r="C3088" s="2" t="s">
        <v>2590</v>
      </c>
      <c r="D3088" s="2">
        <v>0.61476845851985895</v>
      </c>
      <c r="E3088" s="2">
        <v>6.27744475344808E-3</v>
      </c>
      <c r="F3088" s="2" t="s">
        <v>5963</v>
      </c>
    </row>
    <row r="3089" spans="1:6" x14ac:dyDescent="0.3">
      <c r="A3089" s="2">
        <v>1.25672631336802</v>
      </c>
      <c r="B3089" s="2">
        <v>1.7598394381085201E-2</v>
      </c>
      <c r="C3089" s="2" t="s">
        <v>2591</v>
      </c>
      <c r="D3089" s="2">
        <v>-0.695644413366861</v>
      </c>
      <c r="E3089" s="2">
        <v>2.89490288919049E-4</v>
      </c>
      <c r="F3089" s="2" t="s">
        <v>7504</v>
      </c>
    </row>
    <row r="3090" spans="1:6" x14ac:dyDescent="0.3">
      <c r="A3090" s="2">
        <v>0.436684419839803</v>
      </c>
      <c r="B3090" s="2">
        <v>3.1343550101481502E-2</v>
      </c>
      <c r="C3090" s="2" t="s">
        <v>7192</v>
      </c>
      <c r="D3090" s="2">
        <v>-0.62757432344328801</v>
      </c>
      <c r="E3090" s="2">
        <v>3.9682533695853402E-2</v>
      </c>
      <c r="F3090" s="2" t="s">
        <v>5012</v>
      </c>
    </row>
    <row r="3091" spans="1:6" x14ac:dyDescent="0.3">
      <c r="A3091" s="2">
        <v>0.50553418354286395</v>
      </c>
      <c r="B3091" s="2">
        <v>1.1964151068944001E-2</v>
      </c>
      <c r="C3091" s="2" t="s">
        <v>2592</v>
      </c>
      <c r="D3091" s="2">
        <v>-0.56890516690387505</v>
      </c>
      <c r="E3091" s="2">
        <v>2.1288535936343601E-2</v>
      </c>
      <c r="F3091" s="2" t="s">
        <v>5601</v>
      </c>
    </row>
    <row r="3092" spans="1:6" x14ac:dyDescent="0.3">
      <c r="A3092" s="2">
        <v>-0.16968902246996501</v>
      </c>
      <c r="B3092" s="2">
        <v>1.39889144308029E-2</v>
      </c>
      <c r="C3092" s="2" t="s">
        <v>2593</v>
      </c>
      <c r="D3092" s="2">
        <v>1.2363758132813101</v>
      </c>
      <c r="E3092" s="2">
        <v>4.1482334375949198E-2</v>
      </c>
      <c r="F3092" s="2" t="s">
        <v>4920</v>
      </c>
    </row>
    <row r="3093" spans="1:6" x14ac:dyDescent="0.3">
      <c r="A3093" s="2">
        <v>-0.46718980144726802</v>
      </c>
      <c r="B3093" s="2">
        <v>1.09054796928584E-3</v>
      </c>
      <c r="C3093" s="2" t="s">
        <v>2594</v>
      </c>
      <c r="D3093" s="2">
        <v>0.31295157303140397</v>
      </c>
      <c r="E3093" s="2">
        <v>2.2379276763633001E-2</v>
      </c>
      <c r="F3093" s="2" t="s">
        <v>5134</v>
      </c>
    </row>
    <row r="3094" spans="1:6" x14ac:dyDescent="0.3">
      <c r="A3094" s="2">
        <v>-0.25803502093843</v>
      </c>
      <c r="B3094" s="2">
        <v>2.85643073669603E-2</v>
      </c>
      <c r="C3094" s="2" t="s">
        <v>5887</v>
      </c>
      <c r="D3094" s="2">
        <v>0.60900282983083198</v>
      </c>
      <c r="E3094" s="2">
        <v>2.3143737566433298E-3</v>
      </c>
      <c r="F3094" s="2" t="s">
        <v>6118</v>
      </c>
    </row>
    <row r="3095" spans="1:6" x14ac:dyDescent="0.3">
      <c r="A3095" s="2">
        <v>0.79427152864677797</v>
      </c>
      <c r="B3095" s="2">
        <v>8.6904596199941005E-3</v>
      </c>
      <c r="C3095" s="2" t="s">
        <v>2595</v>
      </c>
      <c r="D3095" s="2">
        <v>-0.36612399042671501</v>
      </c>
      <c r="E3095" s="2">
        <v>3.6638979148827397E-2</v>
      </c>
      <c r="F3095" s="2" t="s">
        <v>2920</v>
      </c>
    </row>
    <row r="3096" spans="1:6" x14ac:dyDescent="0.3">
      <c r="A3096" s="2">
        <v>-1.07083405906892</v>
      </c>
      <c r="B3096" s="2">
        <v>2.47329521027989E-2</v>
      </c>
      <c r="C3096" s="2" t="s">
        <v>2596</v>
      </c>
      <c r="D3096" s="2">
        <v>-0.710285525105391</v>
      </c>
      <c r="E3096" s="4">
        <v>4.0964881432263803E-5</v>
      </c>
      <c r="F3096" s="2" t="s">
        <v>2921</v>
      </c>
    </row>
    <row r="3097" spans="1:6" x14ac:dyDescent="0.3">
      <c r="A3097" s="2">
        <v>0.67513230353064402</v>
      </c>
      <c r="B3097" s="2">
        <v>3.6090182558933599E-2</v>
      </c>
      <c r="C3097" s="2" t="s">
        <v>2597</v>
      </c>
      <c r="D3097" s="2">
        <v>0.31812600224783599</v>
      </c>
      <c r="E3097" s="2">
        <v>1.6309179817413502E-2</v>
      </c>
      <c r="F3097" s="2" t="s">
        <v>5958</v>
      </c>
    </row>
    <row r="3098" spans="1:6" x14ac:dyDescent="0.3">
      <c r="A3098" s="2">
        <v>-0.42384657012614801</v>
      </c>
      <c r="B3098" s="2">
        <v>7.0268222474597804E-3</v>
      </c>
      <c r="C3098" s="2" t="s">
        <v>2598</v>
      </c>
      <c r="D3098" s="2">
        <v>0.58274457219265496</v>
      </c>
      <c r="E3098" s="2">
        <v>1.016491014188E-2</v>
      </c>
      <c r="F3098" s="2" t="s">
        <v>2923</v>
      </c>
    </row>
    <row r="3099" spans="1:6" x14ac:dyDescent="0.3">
      <c r="A3099" s="2">
        <v>0.49843794419086002</v>
      </c>
      <c r="B3099" s="2">
        <v>2.0693649587900698E-2</v>
      </c>
      <c r="C3099" s="2" t="s">
        <v>2599</v>
      </c>
      <c r="D3099" s="2">
        <v>-0.43343392083208698</v>
      </c>
      <c r="E3099" s="2">
        <v>5.3389721146990202E-3</v>
      </c>
      <c r="F3099" s="2" t="s">
        <v>6674</v>
      </c>
    </row>
    <row r="3100" spans="1:6" x14ac:dyDescent="0.3">
      <c r="A3100" s="2">
        <v>-1.3178623620485099</v>
      </c>
      <c r="B3100" s="2">
        <v>1.7315166992320701E-2</v>
      </c>
      <c r="C3100" s="2" t="s">
        <v>2600</v>
      </c>
      <c r="D3100" s="2">
        <v>0.39864935078059199</v>
      </c>
      <c r="E3100" s="2">
        <v>2.3771790069522401E-3</v>
      </c>
      <c r="F3100" s="2" t="s">
        <v>6066</v>
      </c>
    </row>
    <row r="3101" spans="1:6" x14ac:dyDescent="0.3">
      <c r="A3101" s="2">
        <v>0.385521417779363</v>
      </c>
      <c r="B3101" s="2">
        <v>8.8455763307189305E-3</v>
      </c>
      <c r="C3101" s="2" t="s">
        <v>2601</v>
      </c>
      <c r="D3101" s="2">
        <v>1.0282242182769901</v>
      </c>
      <c r="E3101" s="2">
        <v>1.3921139493497599E-2</v>
      </c>
      <c r="F3101" s="2" t="s">
        <v>5883</v>
      </c>
    </row>
    <row r="3102" spans="1:6" x14ac:dyDescent="0.3">
      <c r="A3102" s="2">
        <v>-0.33097096150301603</v>
      </c>
      <c r="B3102" s="2">
        <v>1.09254894671077E-2</v>
      </c>
      <c r="C3102" s="2" t="s">
        <v>2602</v>
      </c>
      <c r="D3102" s="2">
        <v>-2.13556621098004</v>
      </c>
      <c r="E3102" s="4">
        <v>1.07396349894497E-5</v>
      </c>
      <c r="F3102" s="2" t="s">
        <v>2924</v>
      </c>
    </row>
    <row r="3103" spans="1:6" x14ac:dyDescent="0.3">
      <c r="A3103" s="2">
        <v>-0.40521839088265099</v>
      </c>
      <c r="B3103" s="2">
        <v>3.4003769770442598E-3</v>
      </c>
      <c r="C3103" s="2" t="s">
        <v>2603</v>
      </c>
      <c r="D3103" s="2">
        <v>0.83795527476046505</v>
      </c>
      <c r="E3103" s="4">
        <v>2.0971162381025601E-5</v>
      </c>
      <c r="F3103" s="2" t="s">
        <v>2925</v>
      </c>
    </row>
    <row r="3104" spans="1:6" x14ac:dyDescent="0.3">
      <c r="A3104" s="2">
        <v>0.93136595964049196</v>
      </c>
      <c r="B3104" s="2">
        <v>6.0285154203865903E-4</v>
      </c>
      <c r="C3104" s="2" t="s">
        <v>2604</v>
      </c>
      <c r="D3104" s="2">
        <v>0.61996533428156098</v>
      </c>
      <c r="E3104" s="2">
        <v>5.0114442271681698E-4</v>
      </c>
      <c r="F3104" s="2" t="s">
        <v>2928</v>
      </c>
    </row>
    <row r="3105" spans="1:6" x14ac:dyDescent="0.3">
      <c r="A3105" s="2">
        <v>0.59764624612379402</v>
      </c>
      <c r="B3105" s="2">
        <v>2.5710228119808199E-3</v>
      </c>
      <c r="C3105" s="2" t="s">
        <v>2605</v>
      </c>
      <c r="D3105" s="2">
        <v>-0.859946670894701</v>
      </c>
      <c r="E3105" s="2">
        <v>1.9151935861336099E-3</v>
      </c>
      <c r="F3105" s="2" t="s">
        <v>2932</v>
      </c>
    </row>
    <row r="3106" spans="1:6" x14ac:dyDescent="0.3">
      <c r="A3106" s="2">
        <v>-0.427032818908474</v>
      </c>
      <c r="B3106" s="2">
        <v>5.0986621476456799E-3</v>
      </c>
      <c r="C3106" s="2" t="s">
        <v>2606</v>
      </c>
      <c r="D3106" s="2">
        <v>0.53077555869988802</v>
      </c>
      <c r="E3106" s="2">
        <v>1.1489539626211699E-3</v>
      </c>
      <c r="F3106" s="2" t="s">
        <v>7222</v>
      </c>
    </row>
    <row r="3107" spans="1:6" x14ac:dyDescent="0.3">
      <c r="A3107" s="2">
        <v>0.47517990118664799</v>
      </c>
      <c r="B3107" s="2">
        <v>1.60416869043951E-2</v>
      </c>
      <c r="C3107" s="2" t="s">
        <v>2607</v>
      </c>
      <c r="D3107" s="2">
        <v>0.60836766126827202</v>
      </c>
      <c r="E3107" s="2">
        <v>2.30389494544963E-3</v>
      </c>
      <c r="F3107" s="2" t="s">
        <v>6190</v>
      </c>
    </row>
    <row r="3108" spans="1:6" x14ac:dyDescent="0.3">
      <c r="A3108" s="2">
        <v>0.64296182406794999</v>
      </c>
      <c r="B3108" s="2">
        <v>7.13481085841235E-3</v>
      </c>
      <c r="C3108" s="2" t="s">
        <v>2608</v>
      </c>
      <c r="D3108" s="2">
        <v>-0.55127538984991298</v>
      </c>
      <c r="E3108" s="2">
        <v>3.7424683830739401E-2</v>
      </c>
      <c r="F3108" s="2" t="s">
        <v>2933</v>
      </c>
    </row>
    <row r="3109" spans="1:6" x14ac:dyDescent="0.3">
      <c r="A3109" s="2">
        <v>1.9104513902537099</v>
      </c>
      <c r="B3109" s="4">
        <v>3.8200069903264597E-7</v>
      </c>
      <c r="C3109" s="2" t="s">
        <v>2609</v>
      </c>
      <c r="D3109" s="2">
        <v>-0.48077146489726302</v>
      </c>
      <c r="E3109" s="2">
        <v>5.0628178374059899E-3</v>
      </c>
      <c r="F3109" s="2" t="s">
        <v>6903</v>
      </c>
    </row>
    <row r="3110" spans="1:6" x14ac:dyDescent="0.3">
      <c r="A3110" s="2">
        <v>-0.59375459666022301</v>
      </c>
      <c r="B3110" s="2">
        <v>2.85102818980346E-2</v>
      </c>
      <c r="C3110" s="2" t="s">
        <v>5740</v>
      </c>
      <c r="D3110" s="2">
        <v>-0.69084227056051295</v>
      </c>
      <c r="E3110" s="2">
        <v>3.78752864477175E-3</v>
      </c>
      <c r="F3110" s="2" t="s">
        <v>7817</v>
      </c>
    </row>
    <row r="3111" spans="1:6" x14ac:dyDescent="0.3">
      <c r="A3111" s="2">
        <v>-0.80966321528382801</v>
      </c>
      <c r="B3111" s="2">
        <v>1.4210401694338601E-4</v>
      </c>
      <c r="C3111" s="2" t="s">
        <v>2610</v>
      </c>
      <c r="D3111" s="2">
        <v>-0.53575958077432195</v>
      </c>
      <c r="E3111" s="2">
        <v>1.0859160460694199E-2</v>
      </c>
      <c r="F3111" s="2" t="s">
        <v>2936</v>
      </c>
    </row>
    <row r="3112" spans="1:6" x14ac:dyDescent="0.3">
      <c r="A3112" s="2">
        <v>0.69592412681685201</v>
      </c>
      <c r="B3112" s="2">
        <v>5.56334562625243E-3</v>
      </c>
      <c r="C3112" s="2" t="s">
        <v>2611</v>
      </c>
      <c r="D3112" s="2">
        <v>-0.33905880044161901</v>
      </c>
      <c r="E3112" s="2">
        <v>1.2018858734224499E-2</v>
      </c>
      <c r="F3112" s="2" t="s">
        <v>6033</v>
      </c>
    </row>
    <row r="3113" spans="1:6" x14ac:dyDescent="0.3">
      <c r="A3113" s="2">
        <v>0.61960391895094702</v>
      </c>
      <c r="B3113" s="2">
        <v>2.1142746837432801E-3</v>
      </c>
      <c r="C3113" s="2" t="s">
        <v>2612</v>
      </c>
      <c r="D3113" s="2">
        <v>-1.3961121694994101</v>
      </c>
      <c r="E3113" s="2">
        <v>1.4277113098845799E-3</v>
      </c>
      <c r="F3113" s="2" t="s">
        <v>5866</v>
      </c>
    </row>
    <row r="3114" spans="1:6" x14ac:dyDescent="0.3">
      <c r="A3114" s="2">
        <v>-0.38272130576007202</v>
      </c>
      <c r="B3114" s="2">
        <v>1.09484397241199E-2</v>
      </c>
      <c r="C3114" s="2" t="s">
        <v>2613</v>
      </c>
      <c r="D3114" s="2">
        <v>-1.0944371441397001</v>
      </c>
      <c r="E3114" s="2">
        <v>3.9483570135743301E-2</v>
      </c>
      <c r="F3114" s="2" t="s">
        <v>4937</v>
      </c>
    </row>
    <row r="3115" spans="1:6" x14ac:dyDescent="0.3">
      <c r="A3115" s="2">
        <v>0.77121182484990103</v>
      </c>
      <c r="B3115" s="2">
        <v>2.0183779390475199E-3</v>
      </c>
      <c r="C3115" s="2" t="s">
        <v>2614</v>
      </c>
      <c r="D3115" s="2">
        <v>-1.2698910964150301</v>
      </c>
      <c r="E3115" s="2">
        <v>1.4339451955066799E-3</v>
      </c>
      <c r="F3115" s="2" t="s">
        <v>7024</v>
      </c>
    </row>
    <row r="3116" spans="1:6" x14ac:dyDescent="0.3">
      <c r="A3116" s="2">
        <v>-0.49201269824676402</v>
      </c>
      <c r="B3116" s="4">
        <v>7.1576812766901206E-5</v>
      </c>
      <c r="C3116" s="2" t="s">
        <v>2615</v>
      </c>
      <c r="D3116" s="2">
        <v>-1.81669259872642</v>
      </c>
      <c r="E3116" s="4">
        <v>1.07859561273808E-5</v>
      </c>
      <c r="F3116" s="2" t="s">
        <v>2938</v>
      </c>
    </row>
    <row r="3117" spans="1:6" x14ac:dyDescent="0.3">
      <c r="A3117" s="2">
        <v>-0.37318348352330999</v>
      </c>
      <c r="B3117" s="2">
        <v>2.16159487587676E-2</v>
      </c>
      <c r="C3117" s="2" t="s">
        <v>2616</v>
      </c>
      <c r="D3117" s="2">
        <v>-0.44042336069460702</v>
      </c>
      <c r="E3117" s="2">
        <v>3.74910761701861E-2</v>
      </c>
      <c r="F3117" s="2" t="s">
        <v>5520</v>
      </c>
    </row>
    <row r="3118" spans="1:6" x14ac:dyDescent="0.3">
      <c r="A3118" s="2">
        <v>-0.26394527054818501</v>
      </c>
      <c r="B3118" s="2">
        <v>2.3413477973210999E-3</v>
      </c>
      <c r="C3118" s="2" t="s">
        <v>2617</v>
      </c>
      <c r="D3118" s="2">
        <v>-0.39854226014199101</v>
      </c>
      <c r="E3118" s="2">
        <v>4.2414611878320201E-3</v>
      </c>
      <c r="F3118" s="2" t="s">
        <v>2939</v>
      </c>
    </row>
    <row r="3119" spans="1:6" x14ac:dyDescent="0.3">
      <c r="A3119" s="2">
        <v>-0.39866041411477399</v>
      </c>
      <c r="B3119" s="2">
        <v>5.8450922042963399E-3</v>
      </c>
      <c r="C3119" s="2" t="s">
        <v>2618</v>
      </c>
      <c r="D3119" s="2">
        <v>-0.64791932927449403</v>
      </c>
      <c r="E3119" s="2">
        <v>2.1711878693175301E-3</v>
      </c>
      <c r="F3119" s="2" t="s">
        <v>6902</v>
      </c>
    </row>
    <row r="3120" spans="1:6" x14ac:dyDescent="0.3">
      <c r="A3120" s="2">
        <v>-0.57374759301426204</v>
      </c>
      <c r="B3120" s="2">
        <v>3.1865851135114399E-2</v>
      </c>
      <c r="C3120" s="2" t="s">
        <v>8437</v>
      </c>
      <c r="D3120" s="2">
        <v>-0.40743467899324998</v>
      </c>
      <c r="E3120" s="2">
        <v>1.016491014188E-2</v>
      </c>
      <c r="F3120" s="2" t="s">
        <v>2942</v>
      </c>
    </row>
    <row r="3121" spans="1:6" x14ac:dyDescent="0.3">
      <c r="A3121" s="2">
        <v>-0.56280693252018799</v>
      </c>
      <c r="B3121" s="2">
        <v>4.80418730216517E-2</v>
      </c>
      <c r="C3121" s="2" t="s">
        <v>8438</v>
      </c>
      <c r="D3121" s="2">
        <v>0.452796871476359</v>
      </c>
      <c r="E3121" s="2">
        <v>8.8542087646277905E-3</v>
      </c>
      <c r="F3121" s="2" t="s">
        <v>6144</v>
      </c>
    </row>
    <row r="3122" spans="1:6" x14ac:dyDescent="0.3">
      <c r="A3122" s="2">
        <v>0.93093885261313003</v>
      </c>
      <c r="B3122" s="4">
        <v>8.3233226835992502E-6</v>
      </c>
      <c r="C3122" s="2" t="s">
        <v>2619</v>
      </c>
      <c r="D3122" s="2">
        <v>-0.45646524067712202</v>
      </c>
      <c r="E3122" s="2">
        <v>1.12343461806165E-2</v>
      </c>
      <c r="F3122" s="2" t="s">
        <v>2944</v>
      </c>
    </row>
    <row r="3123" spans="1:6" x14ac:dyDescent="0.3">
      <c r="A3123" s="2">
        <v>-0.42826254533958003</v>
      </c>
      <c r="B3123" s="2">
        <v>1.08060185551086E-2</v>
      </c>
      <c r="C3123" s="2" t="s">
        <v>2620</v>
      </c>
      <c r="D3123" s="2">
        <v>0.51915164881890696</v>
      </c>
      <c r="E3123" s="2">
        <v>2.57321203470544E-2</v>
      </c>
      <c r="F3123" s="2" t="s">
        <v>6551</v>
      </c>
    </row>
    <row r="3124" spans="1:6" x14ac:dyDescent="0.3">
      <c r="A3124" s="2">
        <v>0.79130254928321797</v>
      </c>
      <c r="B3124" s="2">
        <v>4.2034142904265998E-4</v>
      </c>
      <c r="C3124" s="2" t="s">
        <v>2621</v>
      </c>
      <c r="D3124" s="2">
        <v>0.66153123424856397</v>
      </c>
      <c r="E3124" s="4">
        <v>1.5463376010074399E-5</v>
      </c>
      <c r="F3124" s="2" t="s">
        <v>7550</v>
      </c>
    </row>
    <row r="3125" spans="1:6" x14ac:dyDescent="0.3">
      <c r="A3125" s="2">
        <v>0.51154372109657098</v>
      </c>
      <c r="B3125" s="2">
        <v>3.2909738796848401E-2</v>
      </c>
      <c r="C3125" s="2" t="s">
        <v>2622</v>
      </c>
      <c r="D3125" s="2">
        <v>-0.430944479392397</v>
      </c>
      <c r="E3125" s="2">
        <v>7.0762750826990697E-3</v>
      </c>
      <c r="F3125" s="2" t="s">
        <v>6953</v>
      </c>
    </row>
    <row r="3126" spans="1:6" x14ac:dyDescent="0.3">
      <c r="A3126" s="2">
        <v>0.61893603317421397</v>
      </c>
      <c r="B3126" s="2">
        <v>2.6172934664065398E-2</v>
      </c>
      <c r="C3126" s="2" t="s">
        <v>2623</v>
      </c>
      <c r="D3126" s="2">
        <v>1.62782891470897</v>
      </c>
      <c r="E3126" s="2">
        <v>3.6152547964904802E-2</v>
      </c>
      <c r="F3126" s="2" t="s">
        <v>4718</v>
      </c>
    </row>
    <row r="3127" spans="1:6" x14ac:dyDescent="0.3">
      <c r="A3127" s="2">
        <v>-0.85052780330259603</v>
      </c>
      <c r="B3127" s="4">
        <v>2.3464214411272399E-5</v>
      </c>
      <c r="C3127" s="2" t="s">
        <v>2624</v>
      </c>
      <c r="D3127" s="2">
        <v>-0.44820649967061499</v>
      </c>
      <c r="E3127" s="2">
        <v>1.9596362559930899E-3</v>
      </c>
      <c r="F3127" s="2" t="s">
        <v>7053</v>
      </c>
    </row>
    <row r="3128" spans="1:6" x14ac:dyDescent="0.3">
      <c r="A3128" s="2">
        <v>-1.60659625195202</v>
      </c>
      <c r="B3128" s="2">
        <v>6.8159763455974496E-4</v>
      </c>
      <c r="C3128" s="2" t="s">
        <v>2625</v>
      </c>
      <c r="D3128" s="2">
        <v>-0.65160311958223605</v>
      </c>
      <c r="E3128" s="4">
        <v>7.2988583423951701E-5</v>
      </c>
      <c r="F3128" s="2" t="s">
        <v>7843</v>
      </c>
    </row>
    <row r="3129" spans="1:6" x14ac:dyDescent="0.3">
      <c r="A3129" s="2">
        <v>0.49889660660350799</v>
      </c>
      <c r="B3129" s="2">
        <v>2.8207706542953601E-2</v>
      </c>
      <c r="C3129" s="2" t="s">
        <v>2626</v>
      </c>
      <c r="D3129" s="2">
        <v>0.50110712108173805</v>
      </c>
      <c r="E3129" s="2">
        <v>3.3298779372940802E-3</v>
      </c>
      <c r="F3129" s="2" t="s">
        <v>2955</v>
      </c>
    </row>
    <row r="3130" spans="1:6" x14ac:dyDescent="0.3">
      <c r="A3130" s="2">
        <v>-0.99441453018201498</v>
      </c>
      <c r="B3130" s="4">
        <v>1.37815060205946E-11</v>
      </c>
      <c r="C3130" s="2" t="s">
        <v>2627</v>
      </c>
      <c r="D3130" s="2">
        <v>0.30202327384236399</v>
      </c>
      <c r="E3130" s="2">
        <v>1.6603846751535401E-3</v>
      </c>
      <c r="F3130" s="2" t="s">
        <v>5945</v>
      </c>
    </row>
    <row r="3131" spans="1:6" x14ac:dyDescent="0.3">
      <c r="A3131" s="2">
        <v>0.935883225815063</v>
      </c>
      <c r="B3131" s="2">
        <v>1.13279544995964E-4</v>
      </c>
      <c r="C3131" s="2" t="s">
        <v>2628</v>
      </c>
      <c r="D3131" s="2">
        <v>0.77175101232224497</v>
      </c>
      <c r="E3131" s="2">
        <v>9.1538180594915501E-4</v>
      </c>
      <c r="F3131" s="2" t="s">
        <v>7182</v>
      </c>
    </row>
    <row r="3132" spans="1:6" x14ac:dyDescent="0.3">
      <c r="A3132" s="2">
        <v>0.75540510604434397</v>
      </c>
      <c r="B3132" s="2">
        <v>5.8204502434964199E-4</v>
      </c>
      <c r="C3132" s="2" t="s">
        <v>2629</v>
      </c>
      <c r="D3132" s="2">
        <v>1.06777238881824</v>
      </c>
      <c r="E3132" s="2">
        <v>1.6917028190781801E-2</v>
      </c>
      <c r="F3132" s="2" t="s">
        <v>5870</v>
      </c>
    </row>
    <row r="3133" spans="1:6" x14ac:dyDescent="0.3">
      <c r="A3133" s="2">
        <v>0.53224099052962204</v>
      </c>
      <c r="B3133" s="2">
        <v>1.30310279808473E-2</v>
      </c>
      <c r="C3133" s="2" t="s">
        <v>2630</v>
      </c>
      <c r="D3133" s="2">
        <v>-0.36134184069422998</v>
      </c>
      <c r="E3133" s="2">
        <v>1.494917630611E-2</v>
      </c>
      <c r="F3133" s="2" t="s">
        <v>2958</v>
      </c>
    </row>
    <row r="3134" spans="1:6" x14ac:dyDescent="0.3">
      <c r="A3134" s="2">
        <v>1.06662539638928</v>
      </c>
      <c r="B3134" s="2">
        <v>8.3360189236719295E-4</v>
      </c>
      <c r="C3134" s="2" t="s">
        <v>2631</v>
      </c>
      <c r="D3134" s="2">
        <v>0.42195060976528298</v>
      </c>
      <c r="E3134" s="2">
        <v>2.57321203470544E-2</v>
      </c>
      <c r="F3134" s="2" t="s">
        <v>5717</v>
      </c>
    </row>
    <row r="3135" spans="1:6" x14ac:dyDescent="0.3">
      <c r="A3135" s="2">
        <v>0.70277543329141001</v>
      </c>
      <c r="B3135" s="2">
        <v>2.33342826951181E-2</v>
      </c>
      <c r="C3135" s="2" t="s">
        <v>2632</v>
      </c>
      <c r="D3135" s="2">
        <v>0.89923339911549005</v>
      </c>
      <c r="E3135" s="4">
        <v>1.3904610826023099E-5</v>
      </c>
      <c r="F3135" s="2" t="s">
        <v>2960</v>
      </c>
    </row>
    <row r="3136" spans="1:6" x14ac:dyDescent="0.3">
      <c r="A3136" s="2">
        <v>-0.48758783470431999</v>
      </c>
      <c r="B3136" s="2">
        <v>2.96526267705687E-3</v>
      </c>
      <c r="C3136" s="2" t="s">
        <v>2633</v>
      </c>
      <c r="D3136" s="2">
        <v>-0.32140557263670999</v>
      </c>
      <c r="E3136" s="2">
        <v>4.9250967902328503E-2</v>
      </c>
      <c r="F3136" s="2" t="s">
        <v>4991</v>
      </c>
    </row>
    <row r="3137" spans="1:6" x14ac:dyDescent="0.3">
      <c r="A3137" s="2">
        <v>1.1643367223290599</v>
      </c>
      <c r="B3137" s="4">
        <v>5.7946249469439801E-6</v>
      </c>
      <c r="C3137" s="2" t="s">
        <v>2634</v>
      </c>
      <c r="D3137" s="2">
        <v>0.82108598600398297</v>
      </c>
      <c r="E3137" s="4">
        <v>1.9155777471934999E-5</v>
      </c>
      <c r="F3137" s="2" t="s">
        <v>7849</v>
      </c>
    </row>
    <row r="3138" spans="1:6" x14ac:dyDescent="0.3">
      <c r="A3138" s="2">
        <v>-0.98364357937154601</v>
      </c>
      <c r="B3138" s="2">
        <v>1.6387264179922E-2</v>
      </c>
      <c r="C3138" s="2" t="s">
        <v>2635</v>
      </c>
      <c r="D3138" s="2">
        <v>0.75165203236912304</v>
      </c>
      <c r="E3138" s="2">
        <v>1.38976993899128E-3</v>
      </c>
      <c r="F3138" s="2" t="s">
        <v>2962</v>
      </c>
    </row>
    <row r="3139" spans="1:6" x14ac:dyDescent="0.3">
      <c r="A3139" s="2">
        <v>-1.1855134190917</v>
      </c>
      <c r="B3139" s="4">
        <v>1.5081073138604901E-13</v>
      </c>
      <c r="C3139" s="2" t="s">
        <v>2636</v>
      </c>
      <c r="D3139" s="2">
        <v>0.868840459290666</v>
      </c>
      <c r="E3139" s="2">
        <v>6.4177567095825101E-3</v>
      </c>
      <c r="F3139" s="2" t="s">
        <v>5845</v>
      </c>
    </row>
    <row r="3140" spans="1:6" x14ac:dyDescent="0.3">
      <c r="A3140" s="2">
        <v>-0.85303210751686998</v>
      </c>
      <c r="B3140" s="2">
        <v>1.03434638673034E-3</v>
      </c>
      <c r="C3140" s="2" t="s">
        <v>2637</v>
      </c>
      <c r="D3140" s="2">
        <v>0.68712017217727595</v>
      </c>
      <c r="E3140" s="2">
        <v>3.1514184630603001E-2</v>
      </c>
      <c r="F3140" s="2" t="s">
        <v>2963</v>
      </c>
    </row>
    <row r="3141" spans="1:6" x14ac:dyDescent="0.3">
      <c r="A3141" s="2">
        <v>-0.52252587840360198</v>
      </c>
      <c r="B3141" s="2">
        <v>1.8705014661943601E-4</v>
      </c>
      <c r="C3141" s="2" t="s">
        <v>2638</v>
      </c>
      <c r="D3141" s="2">
        <v>0.48750569413612999</v>
      </c>
      <c r="E3141" s="2">
        <v>4.4868138161463598E-4</v>
      </c>
      <c r="F3141" s="2" t="s">
        <v>7407</v>
      </c>
    </row>
    <row r="3142" spans="1:6" x14ac:dyDescent="0.3">
      <c r="A3142" s="2">
        <v>1.03348772635494</v>
      </c>
      <c r="B3142" s="4">
        <v>7.4348901699959098E-5</v>
      </c>
      <c r="C3142" s="2" t="s">
        <v>2639</v>
      </c>
      <c r="D3142" s="2">
        <v>0.63954849040550599</v>
      </c>
      <c r="E3142" s="2">
        <v>3.3484919855732201E-3</v>
      </c>
      <c r="F3142" s="2" t="s">
        <v>2965</v>
      </c>
    </row>
    <row r="3143" spans="1:6" x14ac:dyDescent="0.3">
      <c r="A3143" s="2">
        <v>-0.89387263165967601</v>
      </c>
      <c r="B3143" s="2">
        <v>1.7694837939247301E-3</v>
      </c>
      <c r="C3143" s="2" t="s">
        <v>2640</v>
      </c>
      <c r="D3143" s="2">
        <v>-1.1162898072801799</v>
      </c>
      <c r="E3143" s="4">
        <v>4.86557659565758E-6</v>
      </c>
      <c r="F3143" s="2" t="s">
        <v>2967</v>
      </c>
    </row>
    <row r="3144" spans="1:6" x14ac:dyDescent="0.3">
      <c r="A3144" s="2">
        <v>-0.486131751304061</v>
      </c>
      <c r="B3144" s="2">
        <v>2.76392205661271E-3</v>
      </c>
      <c r="C3144" s="2" t="s">
        <v>2641</v>
      </c>
      <c r="D3144" s="2">
        <v>-0.86234734815226399</v>
      </c>
      <c r="E3144" s="4">
        <v>1.51399097730811E-10</v>
      </c>
      <c r="F3144" s="2" t="s">
        <v>2969</v>
      </c>
    </row>
    <row r="3145" spans="1:6" x14ac:dyDescent="0.3">
      <c r="A3145" s="2">
        <v>-0.47196173358603699</v>
      </c>
      <c r="B3145" s="2">
        <v>1.6809583764871201E-2</v>
      </c>
      <c r="C3145" s="2" t="s">
        <v>2642</v>
      </c>
      <c r="D3145" s="2">
        <v>0.87332655367965994</v>
      </c>
      <c r="E3145" s="2">
        <v>2.4860970542660002E-3</v>
      </c>
      <c r="F3145" s="2" t="s">
        <v>6571</v>
      </c>
    </row>
    <row r="3146" spans="1:6" x14ac:dyDescent="0.3">
      <c r="A3146" s="2">
        <v>1.1799372380697899</v>
      </c>
      <c r="B3146" s="2">
        <v>2.9674558359340999E-4</v>
      </c>
      <c r="C3146" s="2" t="s">
        <v>2643</v>
      </c>
      <c r="D3146" s="2">
        <v>0.93382178630379697</v>
      </c>
      <c r="E3146" s="2">
        <v>1.3309636162750001E-2</v>
      </c>
      <c r="F3146" s="2" t="s">
        <v>6467</v>
      </c>
    </row>
    <row r="3147" spans="1:6" x14ac:dyDescent="0.3">
      <c r="A3147" s="2">
        <v>0.95964309171877005</v>
      </c>
      <c r="B3147" s="2">
        <v>2.1713878393393999E-3</v>
      </c>
      <c r="C3147" s="2" t="s">
        <v>2644</v>
      </c>
      <c r="D3147" s="2">
        <v>0.43176680400718997</v>
      </c>
      <c r="E3147" s="2">
        <v>3.9523813506123398E-2</v>
      </c>
      <c r="F3147" s="2" t="s">
        <v>4911</v>
      </c>
    </row>
    <row r="3148" spans="1:6" x14ac:dyDescent="0.3">
      <c r="A3148" s="2">
        <v>0.69218747914848799</v>
      </c>
      <c r="B3148" s="2">
        <v>3.8028424267869299E-3</v>
      </c>
      <c r="C3148" s="2" t="s">
        <v>2645</v>
      </c>
      <c r="D3148" s="2">
        <v>1.8491963175002</v>
      </c>
      <c r="E3148" s="2">
        <v>1.1635964383228401E-2</v>
      </c>
      <c r="F3148" s="2" t="s">
        <v>5666</v>
      </c>
    </row>
    <row r="3149" spans="1:6" x14ac:dyDescent="0.3">
      <c r="A3149" s="2">
        <v>-0.92888238843423498</v>
      </c>
      <c r="B3149" s="2">
        <v>7.9501350668667904E-3</v>
      </c>
      <c r="C3149" s="2" t="s">
        <v>2646</v>
      </c>
      <c r="D3149" s="2">
        <v>0.60790156603650702</v>
      </c>
      <c r="E3149" s="2">
        <v>3.5797440721761099E-3</v>
      </c>
      <c r="F3149" s="2" t="s">
        <v>2972</v>
      </c>
    </row>
    <row r="3150" spans="1:6" x14ac:dyDescent="0.3">
      <c r="A3150" s="2">
        <v>0.41693992907668698</v>
      </c>
      <c r="B3150" s="2">
        <v>1.6606487552907001E-2</v>
      </c>
      <c r="C3150" s="2" t="s">
        <v>2647</v>
      </c>
      <c r="D3150" s="2">
        <v>0.61786449803989796</v>
      </c>
      <c r="E3150" s="2">
        <v>7.6151296960457805E-4</v>
      </c>
      <c r="F3150" s="2" t="s">
        <v>7330</v>
      </c>
    </row>
    <row r="3151" spans="1:6" x14ac:dyDescent="0.3">
      <c r="A3151" s="2">
        <v>-0.43418052199747897</v>
      </c>
      <c r="B3151" s="2">
        <v>1.7021588811122201E-2</v>
      </c>
      <c r="C3151" s="2" t="s">
        <v>2648</v>
      </c>
      <c r="D3151" s="2">
        <v>1.11429586315406</v>
      </c>
      <c r="E3151" s="4">
        <v>9.2044734565005202E-6</v>
      </c>
      <c r="F3151" s="2" t="s">
        <v>7937</v>
      </c>
    </row>
    <row r="3152" spans="1:6" x14ac:dyDescent="0.3">
      <c r="A3152" s="2">
        <v>2.18498059504617</v>
      </c>
      <c r="B3152" s="2">
        <v>1.91351683015419E-2</v>
      </c>
      <c r="C3152" s="2" t="s">
        <v>2649</v>
      </c>
      <c r="D3152" s="2">
        <v>0.3991067896912</v>
      </c>
      <c r="E3152" s="2">
        <v>3.5654826422764699E-2</v>
      </c>
      <c r="F3152" s="2" t="s">
        <v>4855</v>
      </c>
    </row>
    <row r="3153" spans="1:6" x14ac:dyDescent="0.3">
      <c r="A3153" s="2">
        <v>-0.60230427028986999</v>
      </c>
      <c r="B3153" s="2">
        <v>1.7062060681788602E-2</v>
      </c>
      <c r="C3153" s="2" t="s">
        <v>2650</v>
      </c>
      <c r="D3153" s="2">
        <v>-0.81975190652238505</v>
      </c>
      <c r="E3153" s="2">
        <v>2.62870760835675E-2</v>
      </c>
      <c r="F3153" s="2" t="s">
        <v>5355</v>
      </c>
    </row>
    <row r="3154" spans="1:6" x14ac:dyDescent="0.3">
      <c r="A3154" s="2">
        <v>0.53073234497409805</v>
      </c>
      <c r="B3154" s="2">
        <v>3.8654310924697101E-2</v>
      </c>
      <c r="C3154" s="2" t="s">
        <v>8439</v>
      </c>
      <c r="D3154" s="2">
        <v>-0.76020369132377497</v>
      </c>
      <c r="E3154" s="2">
        <v>2.0607973577014098E-3</v>
      </c>
      <c r="F3154" s="2" t="s">
        <v>6971</v>
      </c>
    </row>
    <row r="3155" spans="1:6" x14ac:dyDescent="0.3">
      <c r="A3155" s="2">
        <v>-0.29869757437697703</v>
      </c>
      <c r="B3155" s="2">
        <v>1.81487919504707E-2</v>
      </c>
      <c r="C3155" s="2" t="s">
        <v>2651</v>
      </c>
      <c r="D3155" s="2">
        <v>-1.45649638360887</v>
      </c>
      <c r="E3155" s="4">
        <v>8.0995527962800899E-6</v>
      </c>
      <c r="F3155" s="2" t="s">
        <v>2976</v>
      </c>
    </row>
    <row r="3156" spans="1:6" x14ac:dyDescent="0.3">
      <c r="A3156" s="2">
        <v>1.12463291479891</v>
      </c>
      <c r="B3156" s="2">
        <v>1.75949178998492E-2</v>
      </c>
      <c r="C3156" s="2" t="s">
        <v>2652</v>
      </c>
      <c r="D3156" s="2">
        <v>-0.38646918289669402</v>
      </c>
      <c r="E3156" s="2">
        <v>1.2763610797415499E-3</v>
      </c>
      <c r="F3156" s="2" t="s">
        <v>2977</v>
      </c>
    </row>
    <row r="3157" spans="1:6" x14ac:dyDescent="0.3">
      <c r="A3157" s="2">
        <v>0.66556544739304002</v>
      </c>
      <c r="B3157" s="2">
        <v>1.29238233514366E-2</v>
      </c>
      <c r="C3157" s="2" t="s">
        <v>2653</v>
      </c>
      <c r="D3157" s="2">
        <v>-0.62037318352579196</v>
      </c>
      <c r="E3157" s="2">
        <v>6.0189264109790895E-4</v>
      </c>
      <c r="F3157" s="2" t="s">
        <v>2978</v>
      </c>
    </row>
    <row r="3158" spans="1:6" x14ac:dyDescent="0.3">
      <c r="A3158" s="2">
        <v>0.62098803951302906</v>
      </c>
      <c r="B3158" s="2">
        <v>1.37741931035265E-2</v>
      </c>
      <c r="C3158" s="2" t="s">
        <v>2654</v>
      </c>
      <c r="D3158" s="2">
        <v>-1.1490351932427301</v>
      </c>
      <c r="E3158" s="2">
        <v>4.74007217990602E-2</v>
      </c>
      <c r="F3158" s="2" t="s">
        <v>4846</v>
      </c>
    </row>
    <row r="3159" spans="1:6" x14ac:dyDescent="0.3">
      <c r="A3159" s="2">
        <v>0.77179382581772005</v>
      </c>
      <c r="B3159" s="2">
        <v>1.61848898963558E-3</v>
      </c>
      <c r="C3159" s="2" t="s">
        <v>2655</v>
      </c>
      <c r="D3159" s="2">
        <v>0.65569264914514602</v>
      </c>
      <c r="E3159" s="2">
        <v>1.32720514904356E-2</v>
      </c>
      <c r="F3159" s="2" t="s">
        <v>5873</v>
      </c>
    </row>
    <row r="3160" spans="1:6" x14ac:dyDescent="0.3">
      <c r="A3160" s="2">
        <v>-0.39124750289389698</v>
      </c>
      <c r="B3160" s="2">
        <v>3.24270178335705E-2</v>
      </c>
      <c r="C3160" s="2" t="s">
        <v>8440</v>
      </c>
      <c r="D3160" s="2">
        <v>-0.75689894865273599</v>
      </c>
      <c r="E3160" s="2">
        <v>7.6064707920564805E-4</v>
      </c>
      <c r="F3160" s="2" t="s">
        <v>7224</v>
      </c>
    </row>
    <row r="3161" spans="1:6" x14ac:dyDescent="0.3">
      <c r="A3161" s="2">
        <v>0.567871848335743</v>
      </c>
      <c r="B3161" s="2">
        <v>1.3381896588725401E-2</v>
      </c>
      <c r="C3161" s="2" t="s">
        <v>2656</v>
      </c>
      <c r="D3161" s="2">
        <v>0.395792035633804</v>
      </c>
      <c r="E3161" s="2">
        <v>2.01595066115276E-2</v>
      </c>
      <c r="F3161" s="2" t="s">
        <v>5763</v>
      </c>
    </row>
    <row r="3162" spans="1:6" x14ac:dyDescent="0.3">
      <c r="A3162" s="2">
        <v>0.66295983127563896</v>
      </c>
      <c r="B3162" s="2">
        <v>6.8551938340476503E-3</v>
      </c>
      <c r="C3162" s="2" t="s">
        <v>2657</v>
      </c>
      <c r="D3162" s="2">
        <v>-0.72809330676026596</v>
      </c>
      <c r="E3162" s="2">
        <v>1.6127674398385399E-3</v>
      </c>
      <c r="F3162" s="2" t="s">
        <v>2984</v>
      </c>
    </row>
    <row r="3163" spans="1:6" x14ac:dyDescent="0.3">
      <c r="A3163" s="2">
        <v>0.48086632298552501</v>
      </c>
      <c r="B3163" s="2">
        <v>3.0315154642400099E-2</v>
      </c>
      <c r="C3163" s="2" t="s">
        <v>2658</v>
      </c>
      <c r="D3163" s="2">
        <v>-1.76342221663279</v>
      </c>
      <c r="E3163" s="2">
        <v>1.9545451842053699E-2</v>
      </c>
      <c r="F3163" s="2" t="s">
        <v>5676</v>
      </c>
    </row>
    <row r="3164" spans="1:6" x14ac:dyDescent="0.3">
      <c r="A3164" s="2">
        <v>0.346155502317469</v>
      </c>
      <c r="B3164" s="2">
        <v>1.2777428511594699E-2</v>
      </c>
      <c r="C3164" s="2" t="s">
        <v>2659</v>
      </c>
      <c r="D3164" s="2">
        <v>0.82589414364216496</v>
      </c>
      <c r="E3164" s="2">
        <v>1.7997233889618801E-3</v>
      </c>
      <c r="F3164" s="2" t="s">
        <v>7292</v>
      </c>
    </row>
    <row r="3165" spans="1:6" x14ac:dyDescent="0.3">
      <c r="A3165" s="2">
        <v>0.78532645665125</v>
      </c>
      <c r="B3165" s="4">
        <v>5.3320388393313101E-5</v>
      </c>
      <c r="C3165" s="2" t="s">
        <v>2660</v>
      </c>
      <c r="D3165" s="2">
        <v>1.1608843151291799</v>
      </c>
      <c r="E3165" s="2">
        <v>1.0922706712012001E-3</v>
      </c>
      <c r="F3165" s="2" t="s">
        <v>6890</v>
      </c>
    </row>
    <row r="3166" spans="1:6" x14ac:dyDescent="0.3">
      <c r="A3166" s="2">
        <v>-0.25362531851818299</v>
      </c>
      <c r="B3166" s="2">
        <v>4.2591111585074896E-3</v>
      </c>
      <c r="C3166" s="2" t="s">
        <v>2661</v>
      </c>
      <c r="D3166" s="2">
        <v>-0.44154247097935401</v>
      </c>
      <c r="E3166" s="2">
        <v>2.05981691058096E-2</v>
      </c>
      <c r="F3166" s="2" t="s">
        <v>2987</v>
      </c>
    </row>
    <row r="3167" spans="1:6" x14ac:dyDescent="0.3">
      <c r="A3167" s="2">
        <v>0.68733565842358701</v>
      </c>
      <c r="B3167" s="2">
        <v>2.0147902756282601E-2</v>
      </c>
      <c r="C3167" s="2" t="s">
        <v>2662</v>
      </c>
      <c r="D3167" s="2">
        <v>0.98257773332733001</v>
      </c>
      <c r="E3167" s="4">
        <v>1.2624392164813499E-5</v>
      </c>
      <c r="F3167" s="2" t="s">
        <v>7800</v>
      </c>
    </row>
    <row r="3168" spans="1:6" x14ac:dyDescent="0.3">
      <c r="A3168" s="2">
        <v>1.0881150664221799</v>
      </c>
      <c r="B3168" s="2">
        <v>1.03881763407278E-3</v>
      </c>
      <c r="C3168" s="2" t="s">
        <v>2663</v>
      </c>
      <c r="D3168" s="2">
        <v>0.71464934425716597</v>
      </c>
      <c r="E3168" s="2">
        <v>1.3046790957586499E-3</v>
      </c>
      <c r="F3168" s="2" t="s">
        <v>6898</v>
      </c>
    </row>
    <row r="3169" spans="1:6" x14ac:dyDescent="0.3">
      <c r="A3169" s="2">
        <v>1.5898322823620701</v>
      </c>
      <c r="B3169" s="2">
        <v>1.0660349629723001E-4</v>
      </c>
      <c r="C3169" s="2" t="s">
        <v>2664</v>
      </c>
      <c r="D3169" s="2">
        <v>0.611017500568794</v>
      </c>
      <c r="E3169" s="2">
        <v>2.3278623117335199E-4</v>
      </c>
      <c r="F3169" s="2" t="s">
        <v>7151</v>
      </c>
    </row>
    <row r="3170" spans="1:6" x14ac:dyDescent="0.3">
      <c r="A3170" s="2">
        <v>-0.46636373916076501</v>
      </c>
      <c r="B3170" s="2">
        <v>2.9875898306076102E-3</v>
      </c>
      <c r="C3170" s="2" t="s">
        <v>2665</v>
      </c>
      <c r="D3170" s="2">
        <v>0.743686729136251</v>
      </c>
      <c r="E3170" s="2">
        <v>1.54766087158711E-2</v>
      </c>
      <c r="F3170" s="2" t="s">
        <v>6415</v>
      </c>
    </row>
    <row r="3171" spans="1:6" x14ac:dyDescent="0.3">
      <c r="A3171" s="2">
        <v>0.45686892202816398</v>
      </c>
      <c r="B3171" s="2">
        <v>5.60047299286367E-4</v>
      </c>
      <c r="C3171" s="2" t="s">
        <v>2666</v>
      </c>
      <c r="D3171" s="2">
        <v>0.99263907794123996</v>
      </c>
      <c r="E3171" s="2">
        <v>9.1221460196864897E-3</v>
      </c>
      <c r="F3171" s="2" t="s">
        <v>6216</v>
      </c>
    </row>
    <row r="3172" spans="1:6" x14ac:dyDescent="0.3">
      <c r="A3172" s="2">
        <v>-0.29285549176386699</v>
      </c>
      <c r="B3172" s="2">
        <v>7.9623273715135404E-3</v>
      </c>
      <c r="C3172" s="2" t="s">
        <v>2667</v>
      </c>
      <c r="D3172" s="2">
        <v>0.43079613594657501</v>
      </c>
      <c r="E3172" s="2">
        <v>4.5716562263754597E-2</v>
      </c>
      <c r="F3172" s="2" t="s">
        <v>6722</v>
      </c>
    </row>
    <row r="3173" spans="1:6" x14ac:dyDescent="0.3">
      <c r="A3173" s="2">
        <v>0.82136202098170097</v>
      </c>
      <c r="B3173" s="2">
        <v>1.266630511349E-3</v>
      </c>
      <c r="C3173" s="2" t="s">
        <v>2668</v>
      </c>
      <c r="D3173" s="2">
        <v>0.53190474099731</v>
      </c>
      <c r="E3173" s="2">
        <v>3.4416604807280802E-4</v>
      </c>
      <c r="F3173" s="2" t="s">
        <v>2988</v>
      </c>
    </row>
    <row r="3174" spans="1:6" x14ac:dyDescent="0.3">
      <c r="A3174" s="2">
        <v>1.0863826067578199</v>
      </c>
      <c r="B3174" s="4">
        <v>2.10477728069625E-6</v>
      </c>
      <c r="C3174" s="2" t="s">
        <v>2669</v>
      </c>
      <c r="D3174" s="2">
        <v>-0.36347715534841801</v>
      </c>
      <c r="E3174" s="2">
        <v>4.3049210716094001E-2</v>
      </c>
      <c r="F3174" s="2" t="s">
        <v>2989</v>
      </c>
    </row>
    <row r="3175" spans="1:6" x14ac:dyDescent="0.3">
      <c r="A3175" s="2">
        <v>2.5393778991483802</v>
      </c>
      <c r="B3175" s="2">
        <v>6.1884027745990697E-3</v>
      </c>
      <c r="C3175" s="2" t="s">
        <v>2670</v>
      </c>
      <c r="D3175" s="2">
        <v>0.99699270562464704</v>
      </c>
      <c r="E3175" s="2">
        <v>1.3049356373612301E-3</v>
      </c>
      <c r="F3175" s="2" t="s">
        <v>2992</v>
      </c>
    </row>
    <row r="3176" spans="1:6" x14ac:dyDescent="0.3">
      <c r="A3176" s="2">
        <v>0.96440378440672903</v>
      </c>
      <c r="B3176" s="2">
        <v>3.52383244980302E-4</v>
      </c>
      <c r="C3176" s="2" t="s">
        <v>2671</v>
      </c>
      <c r="D3176" s="2">
        <v>0.38119116286103</v>
      </c>
      <c r="E3176" s="2">
        <v>3.9914604438953602E-3</v>
      </c>
      <c r="F3176" s="2" t="s">
        <v>2994</v>
      </c>
    </row>
    <row r="3177" spans="1:6" x14ac:dyDescent="0.3">
      <c r="A3177" s="2">
        <v>-0.46190549954951998</v>
      </c>
      <c r="B3177" s="2">
        <v>3.59710581951982E-4</v>
      </c>
      <c r="C3177" s="2" t="s">
        <v>2672</v>
      </c>
      <c r="D3177" s="2">
        <v>0.61588705578797898</v>
      </c>
      <c r="E3177" s="2">
        <v>3.1139503669784099E-2</v>
      </c>
      <c r="F3177" s="2" t="s">
        <v>5646</v>
      </c>
    </row>
    <row r="3178" spans="1:6" x14ac:dyDescent="0.3">
      <c r="A3178" s="2">
        <v>-0.970355082753668</v>
      </c>
      <c r="B3178" s="2">
        <v>9.3921015192249498E-4</v>
      </c>
      <c r="C3178" s="2" t="s">
        <v>2673</v>
      </c>
      <c r="D3178" s="2">
        <v>-0.72616844621092702</v>
      </c>
      <c r="E3178" s="2">
        <v>2.1362157502620801E-4</v>
      </c>
      <c r="F3178" s="2" t="s">
        <v>7306</v>
      </c>
    </row>
    <row r="3179" spans="1:6" x14ac:dyDescent="0.3">
      <c r="A3179" s="2">
        <v>0.37037173573938398</v>
      </c>
      <c r="B3179" s="2">
        <v>1.7270990617264399E-2</v>
      </c>
      <c r="C3179" s="2" t="s">
        <v>2674</v>
      </c>
      <c r="D3179" s="2">
        <v>-0.32124436515050198</v>
      </c>
      <c r="E3179" s="2">
        <v>4.6658260094572898E-2</v>
      </c>
      <c r="F3179" s="2" t="s">
        <v>2996</v>
      </c>
    </row>
    <row r="3180" spans="1:6" x14ac:dyDescent="0.3">
      <c r="A3180" s="2">
        <v>0.61977147260749599</v>
      </c>
      <c r="B3180" s="2">
        <v>1.2125860151776801E-4</v>
      </c>
      <c r="C3180" s="2" t="s">
        <v>2675</v>
      </c>
      <c r="D3180" s="2">
        <v>0.62115734560795899</v>
      </c>
      <c r="E3180" s="2">
        <v>5.5194279290275597E-4</v>
      </c>
      <c r="F3180" s="2" t="s">
        <v>2997</v>
      </c>
    </row>
    <row r="3181" spans="1:6" x14ac:dyDescent="0.3">
      <c r="A3181" s="2">
        <v>0.551042957055765</v>
      </c>
      <c r="B3181" s="2">
        <v>6.97275444673086E-3</v>
      </c>
      <c r="C3181" s="2" t="s">
        <v>2676</v>
      </c>
      <c r="D3181" s="2">
        <v>-0.37335393045252802</v>
      </c>
      <c r="E3181" s="2">
        <v>4.4789273601950402E-3</v>
      </c>
      <c r="F3181" s="2" t="s">
        <v>6665</v>
      </c>
    </row>
    <row r="3182" spans="1:6" x14ac:dyDescent="0.3">
      <c r="A3182" s="2">
        <v>2.6727129496806099</v>
      </c>
      <c r="B3182" s="2">
        <v>8.9811219703901605E-3</v>
      </c>
      <c r="C3182" s="2" t="s">
        <v>2677</v>
      </c>
      <c r="D3182" s="2">
        <v>0.49812051269704499</v>
      </c>
      <c r="E3182" s="2">
        <v>9.9900023355273108E-4</v>
      </c>
      <c r="F3182" s="2" t="s">
        <v>2998</v>
      </c>
    </row>
    <row r="3183" spans="1:6" x14ac:dyDescent="0.3">
      <c r="A3183" s="2">
        <v>2.0079825930027999</v>
      </c>
      <c r="B3183" s="2">
        <v>9.6074734529773501E-3</v>
      </c>
      <c r="C3183" s="2" t="s">
        <v>2678</v>
      </c>
      <c r="D3183" s="2">
        <v>-1.29493402691784</v>
      </c>
      <c r="E3183" s="2">
        <v>2.8208912958496299E-2</v>
      </c>
      <c r="F3183" s="2" t="s">
        <v>4853</v>
      </c>
    </row>
    <row r="3184" spans="1:6" x14ac:dyDescent="0.3">
      <c r="A3184" s="2">
        <v>-0.59646817716246303</v>
      </c>
      <c r="B3184" s="4">
        <v>4.7666475898385099E-7</v>
      </c>
      <c r="C3184" s="2" t="s">
        <v>2679</v>
      </c>
      <c r="D3184" s="2">
        <v>0.41945319184992302</v>
      </c>
      <c r="E3184" s="2">
        <v>4.8447779879770697E-3</v>
      </c>
      <c r="F3184" s="2" t="s">
        <v>6663</v>
      </c>
    </row>
    <row r="3185" spans="1:6" x14ac:dyDescent="0.3">
      <c r="A3185" s="2">
        <v>0.56736206539122103</v>
      </c>
      <c r="B3185" s="2">
        <v>6.5934460362002704E-3</v>
      </c>
      <c r="C3185" s="2" t="s">
        <v>2680</v>
      </c>
      <c r="D3185" s="2">
        <v>-1.2350092906438801</v>
      </c>
      <c r="E3185" s="2">
        <v>8.1016224593022899E-4</v>
      </c>
      <c r="F3185" s="2" t="s">
        <v>7364</v>
      </c>
    </row>
    <row r="3186" spans="1:6" x14ac:dyDescent="0.3">
      <c r="A3186" s="2">
        <v>1.4106182948241399</v>
      </c>
      <c r="B3186" s="2">
        <v>2.6580144087382102E-2</v>
      </c>
      <c r="C3186" s="2" t="s">
        <v>8441</v>
      </c>
      <c r="D3186" s="2">
        <v>-0.35220416037233498</v>
      </c>
      <c r="E3186" s="2">
        <v>1.76048446712861E-3</v>
      </c>
      <c r="F3186" s="2" t="s">
        <v>6945</v>
      </c>
    </row>
    <row r="3187" spans="1:6" x14ac:dyDescent="0.3">
      <c r="A3187" s="2">
        <v>1.9053098538973301</v>
      </c>
      <c r="B3187" s="2">
        <v>3.1752005230782601E-2</v>
      </c>
      <c r="C3187" s="2" t="s">
        <v>2681</v>
      </c>
      <c r="D3187" s="2">
        <v>-0.22630965526463201</v>
      </c>
      <c r="E3187" s="2">
        <v>3.49769052322631E-2</v>
      </c>
      <c r="F3187" s="2" t="s">
        <v>3003</v>
      </c>
    </row>
    <row r="3188" spans="1:6" x14ac:dyDescent="0.3">
      <c r="A3188" s="2">
        <v>-0.28018347175860497</v>
      </c>
      <c r="B3188" s="2">
        <v>4.3219134704673102E-3</v>
      </c>
      <c r="C3188" s="2" t="s">
        <v>2682</v>
      </c>
      <c r="D3188" s="2">
        <v>-0.77133043884795705</v>
      </c>
      <c r="E3188" s="4">
        <v>6.1878604890508104E-5</v>
      </c>
      <c r="F3188" s="2" t="s">
        <v>3005</v>
      </c>
    </row>
    <row r="3189" spans="1:6" x14ac:dyDescent="0.3">
      <c r="A3189" s="2">
        <v>-0.61705277534774206</v>
      </c>
      <c r="B3189" s="4">
        <v>9.5358108542103504E-11</v>
      </c>
      <c r="C3189" s="2" t="s">
        <v>2683</v>
      </c>
      <c r="D3189" s="2">
        <v>0.54319733158628103</v>
      </c>
      <c r="E3189" s="2">
        <v>4.5954299223613201E-2</v>
      </c>
      <c r="F3189" s="2" t="s">
        <v>3007</v>
      </c>
    </row>
    <row r="3190" spans="1:6" x14ac:dyDescent="0.3">
      <c r="A3190" s="2">
        <v>0.54168760858653298</v>
      </c>
      <c r="B3190" s="2">
        <v>2.44907395323605E-2</v>
      </c>
      <c r="C3190" s="2" t="s">
        <v>8442</v>
      </c>
      <c r="D3190" s="2">
        <v>0.84459672062712898</v>
      </c>
      <c r="E3190" s="2">
        <v>1.8146464461644301E-3</v>
      </c>
      <c r="F3190" s="2" t="s">
        <v>6820</v>
      </c>
    </row>
    <row r="3191" spans="1:6" x14ac:dyDescent="0.3">
      <c r="A3191" s="2">
        <v>-0.698386328405048</v>
      </c>
      <c r="B3191" s="2">
        <v>2.2389024223675798E-3</v>
      </c>
      <c r="C3191" s="2" t="s">
        <v>2684</v>
      </c>
      <c r="D3191" s="2">
        <v>-2.1812222514793902</v>
      </c>
      <c r="E3191" s="2">
        <v>9.3433250127948403E-4</v>
      </c>
      <c r="F3191" s="2" t="s">
        <v>8030</v>
      </c>
    </row>
    <row r="3192" spans="1:6" x14ac:dyDescent="0.3">
      <c r="A3192" s="2">
        <v>-0.83663160470994402</v>
      </c>
      <c r="B3192" s="2">
        <v>3.6187464021935798E-4</v>
      </c>
      <c r="C3192" s="2" t="s">
        <v>2685</v>
      </c>
      <c r="D3192" s="2">
        <v>0.57130106214326604</v>
      </c>
      <c r="E3192" s="2">
        <v>9.7483210504754501E-4</v>
      </c>
      <c r="F3192" s="2" t="s">
        <v>7838</v>
      </c>
    </row>
    <row r="3193" spans="1:6" x14ac:dyDescent="0.3">
      <c r="A3193" s="2">
        <v>0.46169074825539302</v>
      </c>
      <c r="B3193" s="2">
        <v>3.4078034214041202E-2</v>
      </c>
      <c r="C3193" s="2" t="s">
        <v>8443</v>
      </c>
      <c r="D3193" s="2">
        <v>0.31025916970416201</v>
      </c>
      <c r="E3193" s="2">
        <v>4.7198855825087401E-3</v>
      </c>
      <c r="F3193" s="2" t="s">
        <v>6607</v>
      </c>
    </row>
    <row r="3194" spans="1:6" x14ac:dyDescent="0.3">
      <c r="A3194" s="2">
        <v>0.82878579850971101</v>
      </c>
      <c r="B3194" s="2">
        <v>3.9536797553421897E-3</v>
      </c>
      <c r="C3194" s="2" t="s">
        <v>2686</v>
      </c>
      <c r="D3194" s="2">
        <v>0.358295609396939</v>
      </c>
      <c r="E3194" s="2">
        <v>3.3492161010851798E-2</v>
      </c>
      <c r="F3194" s="2" t="s">
        <v>3009</v>
      </c>
    </row>
    <row r="3195" spans="1:6" x14ac:dyDescent="0.3">
      <c r="A3195" s="2">
        <v>-0.34072045402926099</v>
      </c>
      <c r="B3195" s="2">
        <v>5.7835442533520597E-4</v>
      </c>
      <c r="C3195" s="2" t="s">
        <v>2687</v>
      </c>
      <c r="D3195" s="2">
        <v>0.66462082909943898</v>
      </c>
      <c r="E3195" s="4">
        <v>4.9808395463519999E-5</v>
      </c>
      <c r="F3195" s="2" t="s">
        <v>7913</v>
      </c>
    </row>
    <row r="3196" spans="1:6" x14ac:dyDescent="0.3">
      <c r="A3196" s="2">
        <v>-0.43790701740919802</v>
      </c>
      <c r="B3196" s="4">
        <v>3.8704157517141203E-8</v>
      </c>
      <c r="C3196" s="2" t="s">
        <v>2688</v>
      </c>
      <c r="D3196" s="2">
        <v>0.38393402260447701</v>
      </c>
      <c r="E3196" s="2">
        <v>1.4604084623646801E-2</v>
      </c>
      <c r="F3196" s="2" t="s">
        <v>3015</v>
      </c>
    </row>
    <row r="3197" spans="1:6" x14ac:dyDescent="0.3">
      <c r="A3197" s="2">
        <v>-0.37166843739787597</v>
      </c>
      <c r="B3197" s="2">
        <v>2.6324050130692101E-2</v>
      </c>
      <c r="C3197" s="2" t="s">
        <v>5420</v>
      </c>
      <c r="D3197" s="2">
        <v>-1.2005316972528799</v>
      </c>
      <c r="E3197" s="2">
        <v>2.6865653396881201E-2</v>
      </c>
      <c r="F3197" s="2" t="s">
        <v>5328</v>
      </c>
    </row>
    <row r="3198" spans="1:6" x14ac:dyDescent="0.3">
      <c r="A3198" s="2">
        <v>0.94394377465353996</v>
      </c>
      <c r="B3198" s="4">
        <v>1.9700916521424699E-6</v>
      </c>
      <c r="C3198" s="2" t="s">
        <v>2689</v>
      </c>
      <c r="D3198" s="2">
        <v>-0.36451510024119999</v>
      </c>
      <c r="E3198" s="2">
        <v>4.0210309125356197E-2</v>
      </c>
      <c r="F3198" s="2" t="s">
        <v>3018</v>
      </c>
    </row>
    <row r="3199" spans="1:6" x14ac:dyDescent="0.3">
      <c r="A3199" s="2">
        <v>0.529719687709721</v>
      </c>
      <c r="B3199" s="2">
        <v>1.95231853645433E-2</v>
      </c>
      <c r="C3199" s="2" t="s">
        <v>2690</v>
      </c>
      <c r="D3199" s="2">
        <v>0.90646986651668804</v>
      </c>
      <c r="E3199" s="2">
        <v>9.6076243160536506E-3</v>
      </c>
      <c r="F3199" s="2" t="s">
        <v>6609</v>
      </c>
    </row>
    <row r="3200" spans="1:6" x14ac:dyDescent="0.3">
      <c r="A3200" s="2">
        <v>1.1462710988195199</v>
      </c>
      <c r="B3200" s="2">
        <v>9.0676366877171493E-3</v>
      </c>
      <c r="C3200" s="2" t="s">
        <v>2691</v>
      </c>
      <c r="D3200" s="2">
        <v>0.68051167594876605</v>
      </c>
      <c r="E3200" s="2">
        <v>4.6806335617977897E-3</v>
      </c>
      <c r="F3200" s="2" t="s">
        <v>3019</v>
      </c>
    </row>
    <row r="3201" spans="1:6" x14ac:dyDescent="0.3">
      <c r="A3201" s="2">
        <v>0.37240006687875299</v>
      </c>
      <c r="B3201" s="2">
        <v>2.63073988628372E-2</v>
      </c>
      <c r="C3201" s="2" t="s">
        <v>2692</v>
      </c>
      <c r="D3201" s="2">
        <v>-1.5326946576670599</v>
      </c>
      <c r="E3201" s="2">
        <v>9.0384572139676697E-3</v>
      </c>
      <c r="F3201" s="2" t="s">
        <v>5940</v>
      </c>
    </row>
    <row r="3202" spans="1:6" x14ac:dyDescent="0.3">
      <c r="A3202" s="2">
        <v>0.42831371983116101</v>
      </c>
      <c r="B3202" s="2">
        <v>2.5833216374780898E-3</v>
      </c>
      <c r="C3202" s="2" t="s">
        <v>2693</v>
      </c>
      <c r="D3202" s="2">
        <v>-0.51382425396213605</v>
      </c>
      <c r="E3202" s="4">
        <v>2.5499401922387198E-5</v>
      </c>
      <c r="F3202" s="2" t="s">
        <v>7714</v>
      </c>
    </row>
    <row r="3203" spans="1:6" x14ac:dyDescent="0.3">
      <c r="A3203" s="2">
        <v>-1.77069048772251</v>
      </c>
      <c r="B3203" s="2">
        <v>3.4943562040923297E-2</v>
      </c>
      <c r="C3203" s="2" t="s">
        <v>2694</v>
      </c>
      <c r="D3203" s="2">
        <v>0.70653484436071501</v>
      </c>
      <c r="E3203" s="2">
        <v>7.5390746181020504E-4</v>
      </c>
      <c r="F3203" s="2" t="s">
        <v>7147</v>
      </c>
    </row>
    <row r="3204" spans="1:6" x14ac:dyDescent="0.3">
      <c r="A3204" s="2">
        <v>-2.2346998660389201</v>
      </c>
      <c r="B3204" s="2">
        <v>1.6805585603398499E-2</v>
      </c>
      <c r="C3204" s="2" t="s">
        <v>2695</v>
      </c>
      <c r="D3204" s="2">
        <v>-0.23763786614240801</v>
      </c>
      <c r="E3204" s="2">
        <v>1.4472383262783601E-2</v>
      </c>
      <c r="F3204" s="2" t="s">
        <v>7609</v>
      </c>
    </row>
    <row r="3205" spans="1:6" x14ac:dyDescent="0.3">
      <c r="A3205" s="2">
        <v>0.66619586659877605</v>
      </c>
      <c r="B3205" s="2">
        <v>5.6795106897190699E-4</v>
      </c>
      <c r="C3205" s="2" t="s">
        <v>2696</v>
      </c>
      <c r="D3205" s="2">
        <v>0.628704870758521</v>
      </c>
      <c r="E3205" s="2">
        <v>1.14175369131728E-4</v>
      </c>
      <c r="F3205" s="2" t="s">
        <v>7835</v>
      </c>
    </row>
    <row r="3206" spans="1:6" x14ac:dyDescent="0.3">
      <c r="A3206" s="2">
        <v>0.64614490277838499</v>
      </c>
      <c r="B3206" s="2">
        <v>6.5205332247905397E-4</v>
      </c>
      <c r="C3206" s="2" t="s">
        <v>2697</v>
      </c>
      <c r="D3206" s="2">
        <v>0.59481414833621304</v>
      </c>
      <c r="E3206" s="2">
        <v>3.10909802818203E-2</v>
      </c>
      <c r="F3206" s="2" t="s">
        <v>4940</v>
      </c>
    </row>
    <row r="3207" spans="1:6" x14ac:dyDescent="0.3">
      <c r="A3207" s="2">
        <v>0.57679546481654698</v>
      </c>
      <c r="B3207" s="2">
        <v>1.97864816946496E-2</v>
      </c>
      <c r="C3207" s="2" t="s">
        <v>4757</v>
      </c>
      <c r="D3207" s="2">
        <v>0.49571325639400199</v>
      </c>
      <c r="E3207" s="2">
        <v>1.4758463252029499E-2</v>
      </c>
      <c r="F3207" s="2" t="s">
        <v>5303</v>
      </c>
    </row>
    <row r="3208" spans="1:6" x14ac:dyDescent="0.3">
      <c r="A3208" s="2">
        <v>0.84089383367937698</v>
      </c>
      <c r="B3208" s="2">
        <v>1.1447104229971401E-4</v>
      </c>
      <c r="C3208" s="2" t="s">
        <v>2698</v>
      </c>
      <c r="D3208" s="2">
        <v>0.36119298138690198</v>
      </c>
      <c r="E3208" s="4">
        <v>1.7729254197278399E-5</v>
      </c>
      <c r="F3208" s="2" t="s">
        <v>3027</v>
      </c>
    </row>
    <row r="3209" spans="1:6" x14ac:dyDescent="0.3">
      <c r="A3209" s="2">
        <v>1.0193081787245599</v>
      </c>
      <c r="B3209" s="4">
        <v>4.9502080691078502E-5</v>
      </c>
      <c r="C3209" s="2" t="s">
        <v>2699</v>
      </c>
      <c r="D3209" s="2">
        <v>-0.86791786971971696</v>
      </c>
      <c r="E3209" s="2">
        <v>3.23203086536306E-2</v>
      </c>
      <c r="F3209" s="2" t="s">
        <v>5168</v>
      </c>
    </row>
    <row r="3210" spans="1:6" x14ac:dyDescent="0.3">
      <c r="A3210" s="2">
        <v>1.2128988405328001</v>
      </c>
      <c r="B3210" s="2">
        <v>4.7606875350595303E-2</v>
      </c>
      <c r="C3210" s="2" t="s">
        <v>8444</v>
      </c>
      <c r="D3210" s="2">
        <v>0.46617976160237701</v>
      </c>
      <c r="E3210" s="2">
        <v>1.28455889657818E-2</v>
      </c>
      <c r="F3210" s="2" t="s">
        <v>5575</v>
      </c>
    </row>
    <row r="3211" spans="1:6" x14ac:dyDescent="0.3">
      <c r="A3211" s="2">
        <v>-0.91389690520423605</v>
      </c>
      <c r="B3211" s="2">
        <v>2.7354168233790599E-3</v>
      </c>
      <c r="C3211" s="2" t="s">
        <v>2700</v>
      </c>
      <c r="D3211" s="2">
        <v>-1.14076971068624</v>
      </c>
      <c r="E3211" s="4">
        <v>1.93364505920949E-7</v>
      </c>
      <c r="F3211" s="2" t="s">
        <v>3028</v>
      </c>
    </row>
    <row r="3212" spans="1:6" x14ac:dyDescent="0.3">
      <c r="A3212" s="2">
        <v>-0.61430292167831402</v>
      </c>
      <c r="B3212" s="2">
        <v>5.1190914223065895E-4</v>
      </c>
      <c r="C3212" s="2" t="s">
        <v>2701</v>
      </c>
      <c r="D3212" s="2">
        <v>-1.01328220197758</v>
      </c>
      <c r="E3212" s="2">
        <v>1.25658594231656E-3</v>
      </c>
      <c r="F3212" s="2" t="s">
        <v>7055</v>
      </c>
    </row>
    <row r="3213" spans="1:6" x14ac:dyDescent="0.3">
      <c r="A3213" s="2">
        <v>0.85622714986855297</v>
      </c>
      <c r="B3213" s="2">
        <v>3.9803663193688698E-3</v>
      </c>
      <c r="C3213" s="2" t="s">
        <v>2702</v>
      </c>
      <c r="D3213" s="2">
        <v>1.0830831768065501</v>
      </c>
      <c r="E3213" s="2">
        <v>1.22702706715638E-3</v>
      </c>
      <c r="F3213" s="2" t="s">
        <v>7270</v>
      </c>
    </row>
    <row r="3214" spans="1:6" x14ac:dyDescent="0.3">
      <c r="A3214" s="2">
        <v>0.76065367170238596</v>
      </c>
      <c r="B3214" s="2">
        <v>2.48394418699117E-3</v>
      </c>
      <c r="C3214" s="2" t="s">
        <v>2703</v>
      </c>
      <c r="D3214" s="2">
        <v>-1.0325903975170301</v>
      </c>
      <c r="E3214" s="2">
        <v>3.1791115554623802E-3</v>
      </c>
      <c r="F3214" s="2" t="s">
        <v>6941</v>
      </c>
    </row>
    <row r="3215" spans="1:6" x14ac:dyDescent="0.3">
      <c r="A3215" s="2">
        <v>0.82537376421261999</v>
      </c>
      <c r="B3215" s="4">
        <v>3.4866982729130902E-5</v>
      </c>
      <c r="C3215" s="2" t="s">
        <v>2704</v>
      </c>
      <c r="D3215" s="2">
        <v>0.67856694406092299</v>
      </c>
      <c r="E3215" s="4">
        <v>2.70491035140819E-5</v>
      </c>
      <c r="F3215" s="2" t="s">
        <v>7831</v>
      </c>
    </row>
    <row r="3216" spans="1:6" x14ac:dyDescent="0.3">
      <c r="A3216" s="2">
        <v>-0.31834083343605502</v>
      </c>
      <c r="B3216" s="2">
        <v>8.03136962596934E-4</v>
      </c>
      <c r="C3216" s="2" t="s">
        <v>2705</v>
      </c>
      <c r="D3216" s="2">
        <v>0.57695441997256303</v>
      </c>
      <c r="E3216" s="2">
        <v>3.0428291999838899E-2</v>
      </c>
      <c r="F3216" s="2" t="s">
        <v>3031</v>
      </c>
    </row>
    <row r="3217" spans="1:6" x14ac:dyDescent="0.3">
      <c r="A3217" s="2">
        <v>0.99140722804120196</v>
      </c>
      <c r="B3217" s="4">
        <v>8.4249365690012193E-6</v>
      </c>
      <c r="C3217" s="2" t="s">
        <v>2706</v>
      </c>
      <c r="D3217" s="2">
        <v>1.62545300508195</v>
      </c>
      <c r="E3217" s="2">
        <v>4.2632875372433203E-2</v>
      </c>
      <c r="F3217" s="2" t="s">
        <v>4721</v>
      </c>
    </row>
    <row r="3218" spans="1:6" x14ac:dyDescent="0.3">
      <c r="A3218" s="2">
        <v>0.52690821716365699</v>
      </c>
      <c r="B3218" s="2">
        <v>4.4125787199103997E-2</v>
      </c>
      <c r="C3218" s="2" t="s">
        <v>8445</v>
      </c>
      <c r="D3218" s="2">
        <v>-0.69955187388205997</v>
      </c>
      <c r="E3218" s="2">
        <v>4.5021250585191901E-2</v>
      </c>
      <c r="F3218" s="2" t="s">
        <v>4842</v>
      </c>
    </row>
    <row r="3219" spans="1:6" x14ac:dyDescent="0.3">
      <c r="A3219" s="2">
        <v>0.70159337478189399</v>
      </c>
      <c r="B3219" s="2">
        <v>1.60166796681184E-2</v>
      </c>
      <c r="C3219" s="2" t="s">
        <v>2707</v>
      </c>
      <c r="D3219" s="2">
        <v>-0.95459882602986801</v>
      </c>
      <c r="E3219" s="2">
        <v>3.44841204134659E-2</v>
      </c>
      <c r="F3219" s="2" t="s">
        <v>4859</v>
      </c>
    </row>
    <row r="3220" spans="1:6" x14ac:dyDescent="0.3">
      <c r="A3220" s="2">
        <v>0.83131932359101202</v>
      </c>
      <c r="B3220" s="2">
        <v>6.7997577860936104E-3</v>
      </c>
      <c r="C3220" s="2" t="s">
        <v>2708</v>
      </c>
      <c r="D3220" s="2">
        <v>-1.8008227018812399</v>
      </c>
      <c r="E3220" s="2">
        <v>2.0400557653063998E-2</v>
      </c>
      <c r="F3220" s="2" t="s">
        <v>4947</v>
      </c>
    </row>
    <row r="3221" spans="1:6" x14ac:dyDescent="0.3">
      <c r="A3221" s="2">
        <v>-1.37930897873632</v>
      </c>
      <c r="B3221" s="2">
        <v>1.09592078629197E-4</v>
      </c>
      <c r="C3221" s="2" t="s">
        <v>2709</v>
      </c>
      <c r="D3221" s="2">
        <v>-0.31831163625578301</v>
      </c>
      <c r="E3221" s="2">
        <v>3.19834986533813E-2</v>
      </c>
      <c r="F3221" s="2" t="s">
        <v>5581</v>
      </c>
    </row>
    <row r="3222" spans="1:6" x14ac:dyDescent="0.3">
      <c r="A3222" s="2">
        <v>-0.51063009625737799</v>
      </c>
      <c r="B3222" s="2">
        <v>1.7388904452007699E-2</v>
      </c>
      <c r="C3222" s="2" t="s">
        <v>8446</v>
      </c>
      <c r="D3222" s="2">
        <v>0.432742290120399</v>
      </c>
      <c r="E3222" s="2">
        <v>2.2593866567697001E-2</v>
      </c>
      <c r="F3222" s="2" t="s">
        <v>5874</v>
      </c>
    </row>
    <row r="3223" spans="1:6" x14ac:dyDescent="0.3">
      <c r="A3223" s="2">
        <v>0.35694746704831698</v>
      </c>
      <c r="B3223" s="2">
        <v>3.9347461537716101E-4</v>
      </c>
      <c r="C3223" s="2" t="s">
        <v>2710</v>
      </c>
      <c r="D3223" s="2">
        <v>-0.76971055217048401</v>
      </c>
      <c r="E3223" s="4">
        <v>4.6072603582038098E-5</v>
      </c>
      <c r="F3223" s="2" t="s">
        <v>7573</v>
      </c>
    </row>
    <row r="3224" spans="1:6" x14ac:dyDescent="0.3">
      <c r="A3224" s="2">
        <v>-0.33749427332151299</v>
      </c>
      <c r="B3224" s="2">
        <v>1.7657597418025601E-2</v>
      </c>
      <c r="C3224" s="2" t="s">
        <v>2711</v>
      </c>
      <c r="D3224" s="2">
        <v>2.7634081814386202</v>
      </c>
      <c r="E3224" s="2">
        <v>8.6575733746179599E-3</v>
      </c>
      <c r="F3224" s="2" t="s">
        <v>5534</v>
      </c>
    </row>
    <row r="3225" spans="1:6" x14ac:dyDescent="0.3">
      <c r="A3225" s="2">
        <v>0.43432743958749198</v>
      </c>
      <c r="B3225" s="2">
        <v>9.7012387509429405E-4</v>
      </c>
      <c r="C3225" s="2" t="s">
        <v>2712</v>
      </c>
      <c r="D3225" s="2">
        <v>-0.87745992288882202</v>
      </c>
      <c r="E3225" s="2">
        <v>3.8002334140478503E-2</v>
      </c>
      <c r="F3225" s="2" t="s">
        <v>4785</v>
      </c>
    </row>
    <row r="3226" spans="1:6" x14ac:dyDescent="0.3">
      <c r="A3226" s="2">
        <v>-0.65379237133508905</v>
      </c>
      <c r="B3226" s="4">
        <v>3.6169209221984598E-5</v>
      </c>
      <c r="C3226" s="2" t="s">
        <v>2713</v>
      </c>
      <c r="D3226" s="2">
        <v>1.3319929517323901</v>
      </c>
      <c r="E3226" s="2">
        <v>2.57321203470544E-2</v>
      </c>
      <c r="F3226" s="2" t="s">
        <v>4997</v>
      </c>
    </row>
    <row r="3227" spans="1:6" x14ac:dyDescent="0.3">
      <c r="A3227" s="2">
        <v>0.64780139579495</v>
      </c>
      <c r="B3227" s="2">
        <v>2.7881939787994798E-3</v>
      </c>
      <c r="C3227" s="2" t="s">
        <v>2714</v>
      </c>
      <c r="D3227" s="2">
        <v>0.99878168529859701</v>
      </c>
      <c r="E3227" s="2">
        <v>6.4519632919193901E-4</v>
      </c>
      <c r="F3227" s="2" t="s">
        <v>3042</v>
      </c>
    </row>
    <row r="3228" spans="1:6" x14ac:dyDescent="0.3">
      <c r="A3228" s="2">
        <v>1.0995307078364001</v>
      </c>
      <c r="B3228" s="2">
        <v>3.98888541861682E-2</v>
      </c>
      <c r="C3228" s="2" t="s">
        <v>8447</v>
      </c>
      <c r="D3228" s="2">
        <v>-0.70053422609384897</v>
      </c>
      <c r="E3228" s="2">
        <v>1.76601676167868E-2</v>
      </c>
      <c r="F3228" s="2" t="s">
        <v>6456</v>
      </c>
    </row>
    <row r="3229" spans="1:6" x14ac:dyDescent="0.3">
      <c r="A3229" s="2">
        <v>1.4694282159207399</v>
      </c>
      <c r="B3229" s="4">
        <v>1.0994085624829499E-5</v>
      </c>
      <c r="C3229" s="2" t="s">
        <v>2715</v>
      </c>
      <c r="D3229" s="2">
        <v>-0.33552303113272203</v>
      </c>
      <c r="E3229" s="2">
        <v>8.4844460702167002E-3</v>
      </c>
      <c r="F3229" s="2" t="s">
        <v>3044</v>
      </c>
    </row>
    <row r="3230" spans="1:6" x14ac:dyDescent="0.3">
      <c r="A3230" s="2">
        <v>1.33120550694721</v>
      </c>
      <c r="B3230" s="4">
        <v>4.3742160023242198E-5</v>
      </c>
      <c r="C3230" s="2" t="s">
        <v>2716</v>
      </c>
      <c r="D3230" s="2">
        <v>0.64064819362359304</v>
      </c>
      <c r="E3230" s="2">
        <v>6.3969074371267899E-3</v>
      </c>
      <c r="F3230" s="2" t="s">
        <v>6330</v>
      </c>
    </row>
    <row r="3231" spans="1:6" x14ac:dyDescent="0.3">
      <c r="A3231" s="2">
        <v>0.248342838527391</v>
      </c>
      <c r="B3231" s="2">
        <v>4.7220192418998101E-2</v>
      </c>
      <c r="C3231" s="2" t="s">
        <v>8448</v>
      </c>
      <c r="D3231" s="2">
        <v>0.38755975941862603</v>
      </c>
      <c r="E3231" s="2">
        <v>3.99824453460993E-2</v>
      </c>
      <c r="F3231" s="2" t="s">
        <v>5613</v>
      </c>
    </row>
    <row r="3232" spans="1:6" x14ac:dyDescent="0.3">
      <c r="A3232" s="2">
        <v>0.74312152402583298</v>
      </c>
      <c r="B3232" s="2">
        <v>1.60616403902267E-2</v>
      </c>
      <c r="C3232" s="2" t="s">
        <v>2717</v>
      </c>
      <c r="D3232" s="2">
        <v>0.57159643769017099</v>
      </c>
      <c r="E3232" s="2">
        <v>1.1266931963110301E-2</v>
      </c>
      <c r="F3232" s="2" t="s">
        <v>6611</v>
      </c>
    </row>
    <row r="3233" spans="1:6" x14ac:dyDescent="0.3">
      <c r="A3233" s="2">
        <v>-0.46483526189157398</v>
      </c>
      <c r="B3233" s="2">
        <v>9.3834649652790106E-3</v>
      </c>
      <c r="C3233" s="2" t="s">
        <v>2718</v>
      </c>
      <c r="D3233" s="2">
        <v>0.478732617665236</v>
      </c>
      <c r="E3233" s="2">
        <v>2.9991717117132198E-4</v>
      </c>
      <c r="F3233" s="2" t="s">
        <v>6934</v>
      </c>
    </row>
    <row r="3234" spans="1:6" x14ac:dyDescent="0.3">
      <c r="A3234" s="2">
        <v>-0.316605257695459</v>
      </c>
      <c r="B3234" s="2">
        <v>2.21689188341231E-2</v>
      </c>
      <c r="C3234" s="2" t="s">
        <v>8449</v>
      </c>
      <c r="D3234" s="2">
        <v>0.42975863153823302</v>
      </c>
      <c r="E3234" s="2">
        <v>2.2441324895177001E-2</v>
      </c>
      <c r="F3234" s="2" t="s">
        <v>3049</v>
      </c>
    </row>
    <row r="3235" spans="1:6" x14ac:dyDescent="0.3">
      <c r="A3235" s="2">
        <v>-0.59729312705834903</v>
      </c>
      <c r="B3235" s="2">
        <v>6.8707714653719202E-4</v>
      </c>
      <c r="C3235" s="2" t="s">
        <v>2719</v>
      </c>
      <c r="D3235" s="2">
        <v>0.261868319349219</v>
      </c>
      <c r="E3235" s="2">
        <v>1.78341020110632E-2</v>
      </c>
      <c r="F3235" s="2" t="s">
        <v>5199</v>
      </c>
    </row>
    <row r="3236" spans="1:6" x14ac:dyDescent="0.3">
      <c r="A3236" s="2">
        <v>0.26481187640210302</v>
      </c>
      <c r="B3236" s="2">
        <v>2.05569166891423E-2</v>
      </c>
      <c r="C3236" s="2" t="s">
        <v>2720</v>
      </c>
      <c r="D3236" s="2">
        <v>-0.46558993021369699</v>
      </c>
      <c r="E3236" s="2">
        <v>1.1082077472819999E-2</v>
      </c>
      <c r="F3236" s="2" t="s">
        <v>5811</v>
      </c>
    </row>
    <row r="3237" spans="1:6" x14ac:dyDescent="0.3">
      <c r="A3237" s="2">
        <v>-0.748018035591969</v>
      </c>
      <c r="B3237" s="4">
        <v>1.05250199054865E-7</v>
      </c>
      <c r="C3237" s="2" t="s">
        <v>2721</v>
      </c>
      <c r="D3237" s="2">
        <v>-0.96067799596981296</v>
      </c>
      <c r="E3237" s="4">
        <v>3.1170842991315498E-6</v>
      </c>
      <c r="F3237" s="2" t="s">
        <v>3051</v>
      </c>
    </row>
    <row r="3238" spans="1:6" x14ac:dyDescent="0.3">
      <c r="A3238" s="2">
        <v>0.78336096001747701</v>
      </c>
      <c r="B3238" s="2">
        <v>3.1082956627694999E-3</v>
      </c>
      <c r="C3238" s="2" t="s">
        <v>2722</v>
      </c>
      <c r="D3238" s="2">
        <v>-0.33386691335427698</v>
      </c>
      <c r="E3238" s="2">
        <v>2.7129032769214299E-4</v>
      </c>
      <c r="F3238" s="2" t="s">
        <v>3053</v>
      </c>
    </row>
    <row r="3239" spans="1:6" x14ac:dyDescent="0.3">
      <c r="A3239" s="2">
        <v>0.77730045164847505</v>
      </c>
      <c r="B3239" s="2">
        <v>4.3752551755172203E-2</v>
      </c>
      <c r="C3239" s="2" t="s">
        <v>7139</v>
      </c>
      <c r="D3239" s="2">
        <v>-0.93835122523144499</v>
      </c>
      <c r="E3239" s="2">
        <v>1.2586159128148399E-2</v>
      </c>
      <c r="F3239" s="2" t="s">
        <v>6071</v>
      </c>
    </row>
    <row r="3240" spans="1:6" x14ac:dyDescent="0.3">
      <c r="A3240" s="2">
        <v>0.46770525399646201</v>
      </c>
      <c r="B3240" s="2">
        <v>8.19821700590974E-4</v>
      </c>
      <c r="C3240" s="2" t="s">
        <v>2723</v>
      </c>
      <c r="D3240" s="2">
        <v>1.02291512441323</v>
      </c>
      <c r="E3240" s="2">
        <v>3.6769659013379699E-3</v>
      </c>
      <c r="F3240" s="2" t="s">
        <v>6644</v>
      </c>
    </row>
    <row r="3241" spans="1:6" x14ac:dyDescent="0.3">
      <c r="A3241" s="2">
        <v>1.7240888982460201</v>
      </c>
      <c r="B3241" s="2">
        <v>4.38768802017779E-2</v>
      </c>
      <c r="C3241" s="2" t="s">
        <v>8450</v>
      </c>
      <c r="D3241" s="2">
        <v>-0.73271817950687002</v>
      </c>
      <c r="E3241" s="2">
        <v>5.39710351203082E-3</v>
      </c>
      <c r="F3241" s="2" t="s">
        <v>3064</v>
      </c>
    </row>
    <row r="3242" spans="1:6" x14ac:dyDescent="0.3">
      <c r="A3242" s="2">
        <v>-0.34520442669076101</v>
      </c>
      <c r="B3242" s="2">
        <v>1.6471450866318599E-2</v>
      </c>
      <c r="C3242" s="2" t="s">
        <v>2724</v>
      </c>
      <c r="D3242" s="2">
        <v>-0.677500206597482</v>
      </c>
      <c r="E3242" s="2">
        <v>1.49279153541309E-4</v>
      </c>
      <c r="F3242" s="2" t="s">
        <v>7885</v>
      </c>
    </row>
    <row r="3243" spans="1:6" x14ac:dyDescent="0.3">
      <c r="A3243" s="2">
        <v>-1.1457810808298501</v>
      </c>
      <c r="B3243" s="2">
        <v>3.2568347880698303E-2</v>
      </c>
      <c r="C3243" s="2" t="s">
        <v>8451</v>
      </c>
      <c r="D3243" s="2">
        <v>0.52315221770437903</v>
      </c>
      <c r="E3243" s="4">
        <v>2.2418346467302999E-5</v>
      </c>
      <c r="F3243" s="2" t="s">
        <v>3065</v>
      </c>
    </row>
    <row r="3244" spans="1:6" x14ac:dyDescent="0.3">
      <c r="A3244" s="2">
        <v>-0.52867677718918304</v>
      </c>
      <c r="B3244" s="2">
        <v>1.0874548408153599E-3</v>
      </c>
      <c r="C3244" s="2" t="s">
        <v>2725</v>
      </c>
      <c r="D3244" s="2">
        <v>-0.72370078995882503</v>
      </c>
      <c r="E3244" s="4">
        <v>7.0114740335828796E-6</v>
      </c>
      <c r="F3244" s="2" t="s">
        <v>3067</v>
      </c>
    </row>
    <row r="3245" spans="1:6" x14ac:dyDescent="0.3">
      <c r="A3245" s="2">
        <v>0.78948124913616902</v>
      </c>
      <c r="B3245" s="2">
        <v>1.06034995805426E-4</v>
      </c>
      <c r="C3245" s="2" t="s">
        <v>2726</v>
      </c>
      <c r="D3245" s="2">
        <v>-2.3067375523026898</v>
      </c>
      <c r="E3245" s="2">
        <v>1.1432698310169799E-2</v>
      </c>
      <c r="F3245" s="2" t="s">
        <v>5933</v>
      </c>
    </row>
    <row r="3246" spans="1:6" x14ac:dyDescent="0.3">
      <c r="A3246" s="2">
        <v>2.5176671725170499</v>
      </c>
      <c r="B3246" s="4">
        <v>2.8333583176985198E-6</v>
      </c>
      <c r="C3246" s="2" t="s">
        <v>2727</v>
      </c>
      <c r="D3246" s="2">
        <v>-2.2327699856549401</v>
      </c>
      <c r="E3246" s="2">
        <v>4.5790686475801597E-2</v>
      </c>
      <c r="F3246" s="2" t="s">
        <v>4670</v>
      </c>
    </row>
    <row r="3247" spans="1:6" x14ac:dyDescent="0.3">
      <c r="A3247" s="2">
        <v>-0.341326223383142</v>
      </c>
      <c r="B3247" s="2">
        <v>3.8504608345401002E-3</v>
      </c>
      <c r="C3247" s="2" t="s">
        <v>2728</v>
      </c>
      <c r="D3247" s="2">
        <v>-0.78102071596607903</v>
      </c>
      <c r="E3247" s="4">
        <v>6.3336967745763597E-7</v>
      </c>
      <c r="F3247" s="2" t="s">
        <v>3069</v>
      </c>
    </row>
    <row r="3248" spans="1:6" x14ac:dyDescent="0.3">
      <c r="A3248" s="2">
        <v>-0.397913908578853</v>
      </c>
      <c r="B3248" s="2">
        <v>4.2042463852747002E-3</v>
      </c>
      <c r="C3248" s="2" t="s">
        <v>2729</v>
      </c>
      <c r="D3248" s="2">
        <v>-0.51081336435538904</v>
      </c>
      <c r="E3248" s="2">
        <v>7.8072619460602703E-3</v>
      </c>
      <c r="F3248" s="2" t="s">
        <v>5453</v>
      </c>
    </row>
    <row r="3249" spans="1:6" x14ac:dyDescent="0.3">
      <c r="A3249" s="2">
        <v>0.63371551963456796</v>
      </c>
      <c r="B3249" s="2">
        <v>1.6396268498282501E-2</v>
      </c>
      <c r="C3249" s="2" t="s">
        <v>2730</v>
      </c>
      <c r="D3249" s="2">
        <v>-0.59601392719416402</v>
      </c>
      <c r="E3249" s="2">
        <v>4.69758195192592E-2</v>
      </c>
      <c r="F3249" s="2" t="s">
        <v>3070</v>
      </c>
    </row>
    <row r="3250" spans="1:6" x14ac:dyDescent="0.3">
      <c r="A3250" s="2">
        <v>-0.60295943491085302</v>
      </c>
      <c r="B3250" s="2">
        <v>2.59915620732983E-3</v>
      </c>
      <c r="C3250" s="2" t="s">
        <v>2731</v>
      </c>
      <c r="D3250" s="2">
        <v>-0.845754434356906</v>
      </c>
      <c r="E3250" s="2">
        <v>2.74494803654619E-4</v>
      </c>
      <c r="F3250" s="2" t="s">
        <v>3071</v>
      </c>
    </row>
    <row r="3251" spans="1:6" x14ac:dyDescent="0.3">
      <c r="A3251" s="2">
        <v>-0.74856357338827795</v>
      </c>
      <c r="B3251" s="2">
        <v>3.09816020777564E-3</v>
      </c>
      <c r="C3251" s="2" t="s">
        <v>2732</v>
      </c>
      <c r="D3251" s="2">
        <v>0.612885905834749</v>
      </c>
      <c r="E3251" s="2">
        <v>2.95395840083215E-2</v>
      </c>
      <c r="F3251" s="2" t="s">
        <v>5347</v>
      </c>
    </row>
    <row r="3252" spans="1:6" x14ac:dyDescent="0.3">
      <c r="A3252" s="2">
        <v>-0.66170133812184095</v>
      </c>
      <c r="B3252" s="2">
        <v>6.7946143328144601E-3</v>
      </c>
      <c r="C3252" s="2" t="s">
        <v>2733</v>
      </c>
      <c r="D3252" s="2">
        <v>1.1399229828938999</v>
      </c>
      <c r="E3252" s="2">
        <v>5.2420209614531098E-3</v>
      </c>
      <c r="F3252" s="2" t="s">
        <v>29</v>
      </c>
    </row>
    <row r="3253" spans="1:6" x14ac:dyDescent="0.3">
      <c r="A3253" s="2">
        <v>-0.30311516895380097</v>
      </c>
      <c r="B3253" s="2">
        <v>2.6051196034957799E-2</v>
      </c>
      <c r="C3253" s="2" t="s">
        <v>2734</v>
      </c>
      <c r="D3253" s="2">
        <v>1.0674276396517799</v>
      </c>
      <c r="E3253" s="2">
        <v>1.22680851512669E-2</v>
      </c>
      <c r="F3253" s="2" t="s">
        <v>5817</v>
      </c>
    </row>
    <row r="3254" spans="1:6" x14ac:dyDescent="0.3">
      <c r="A3254" s="2">
        <v>-1.30918363495598</v>
      </c>
      <c r="B3254" s="2">
        <v>2.03471272841179E-4</v>
      </c>
      <c r="C3254" s="2" t="s">
        <v>2735</v>
      </c>
      <c r="D3254" s="2">
        <v>-0.64256373246130005</v>
      </c>
      <c r="E3254" s="2">
        <v>4.32734451416215E-2</v>
      </c>
      <c r="F3254" s="2" t="s">
        <v>3076</v>
      </c>
    </row>
    <row r="3255" spans="1:6" x14ac:dyDescent="0.3">
      <c r="A3255" s="2">
        <v>0.42300978442401399</v>
      </c>
      <c r="B3255" s="2">
        <v>4.3049530020180402E-2</v>
      </c>
      <c r="C3255" s="2" t="s">
        <v>8452</v>
      </c>
      <c r="D3255" s="2">
        <v>0.38915822940410499</v>
      </c>
      <c r="E3255" s="2">
        <v>1.48787420538814E-2</v>
      </c>
      <c r="F3255" s="2" t="s">
        <v>5787</v>
      </c>
    </row>
    <row r="3256" spans="1:6" x14ac:dyDescent="0.3">
      <c r="A3256" s="2">
        <v>0.62384634763137103</v>
      </c>
      <c r="B3256" s="2">
        <v>2.8660209601227898E-3</v>
      </c>
      <c r="C3256" s="2" t="s">
        <v>2736</v>
      </c>
      <c r="D3256" s="2">
        <v>-0.668550712469547</v>
      </c>
      <c r="E3256" s="2">
        <v>1.6744257811191301E-3</v>
      </c>
      <c r="F3256" s="2" t="s">
        <v>6440</v>
      </c>
    </row>
    <row r="3257" spans="1:6" x14ac:dyDescent="0.3">
      <c r="A3257" s="2">
        <v>0.46327091161125999</v>
      </c>
      <c r="B3257" s="2">
        <v>2.3634538665598101E-2</v>
      </c>
      <c r="C3257" s="2" t="s">
        <v>2737</v>
      </c>
      <c r="D3257" s="2">
        <v>0.50725130580414801</v>
      </c>
      <c r="E3257" s="2">
        <v>3.3424015721859198E-3</v>
      </c>
      <c r="F3257" s="2" t="s">
        <v>3078</v>
      </c>
    </row>
    <row r="3258" spans="1:6" x14ac:dyDescent="0.3">
      <c r="A3258" s="2">
        <v>0.62412866389480504</v>
      </c>
      <c r="B3258" s="2">
        <v>1.0108972524094701E-2</v>
      </c>
      <c r="C3258" s="2" t="s">
        <v>2738</v>
      </c>
      <c r="D3258" s="2">
        <v>0.56049421153301504</v>
      </c>
      <c r="E3258" s="2">
        <v>1.5733286575542502E-2</v>
      </c>
      <c r="F3258" s="2" t="s">
        <v>3079</v>
      </c>
    </row>
    <row r="3259" spans="1:6" x14ac:dyDescent="0.3">
      <c r="A3259" s="2">
        <v>0.55925593681899499</v>
      </c>
      <c r="B3259" s="2">
        <v>4.7278363509655898E-2</v>
      </c>
      <c r="C3259" s="2" t="s">
        <v>8453</v>
      </c>
      <c r="D3259" s="2">
        <v>-0.82792059606354895</v>
      </c>
      <c r="E3259" s="2">
        <v>4.0553695576329802E-3</v>
      </c>
      <c r="F3259" s="2" t="s">
        <v>6668</v>
      </c>
    </row>
    <row r="3260" spans="1:6" x14ac:dyDescent="0.3">
      <c r="A3260" s="2">
        <v>-0.55252945980818802</v>
      </c>
      <c r="B3260" s="2">
        <v>1.1851763963493E-3</v>
      </c>
      <c r="C3260" s="2" t="s">
        <v>2739</v>
      </c>
      <c r="D3260" s="2">
        <v>-1.0773371808923999</v>
      </c>
      <c r="E3260" s="4">
        <v>6.6164860731327998E-7</v>
      </c>
      <c r="F3260" s="2" t="s">
        <v>7808</v>
      </c>
    </row>
    <row r="3261" spans="1:6" x14ac:dyDescent="0.3">
      <c r="A3261" s="2">
        <v>-1.47458456847729</v>
      </c>
      <c r="B3261" s="4">
        <v>2.8659290043329502E-6</v>
      </c>
      <c r="C3261" s="2" t="s">
        <v>2740</v>
      </c>
      <c r="D3261" s="2">
        <v>-0.28984410283307799</v>
      </c>
      <c r="E3261" s="2">
        <v>1.9893839192523102E-2</v>
      </c>
      <c r="F3261" s="2" t="s">
        <v>5917</v>
      </c>
    </row>
    <row r="3262" spans="1:6" x14ac:dyDescent="0.3">
      <c r="A3262" s="2">
        <v>0.48003280815349098</v>
      </c>
      <c r="B3262" s="2">
        <v>1.7033328608745402E-2</v>
      </c>
      <c r="C3262" s="2" t="s">
        <v>2741</v>
      </c>
      <c r="D3262" s="2">
        <v>-0.37043451382898201</v>
      </c>
      <c r="E3262" s="2">
        <v>4.1476657438871502E-2</v>
      </c>
      <c r="F3262" s="2" t="s">
        <v>3082</v>
      </c>
    </row>
    <row r="3263" spans="1:6" x14ac:dyDescent="0.3">
      <c r="A3263" s="2">
        <v>0.37479501624663197</v>
      </c>
      <c r="B3263" s="2">
        <v>1.3089908469132001E-3</v>
      </c>
      <c r="C3263" s="2" t="s">
        <v>2742</v>
      </c>
      <c r="D3263" s="2">
        <v>-0.26086758494168</v>
      </c>
      <c r="E3263" s="2">
        <v>2.5116121822349399E-2</v>
      </c>
      <c r="F3263" s="2" t="s">
        <v>5835</v>
      </c>
    </row>
    <row r="3264" spans="1:6" x14ac:dyDescent="0.3">
      <c r="A3264" s="2">
        <v>-0.86263666957346197</v>
      </c>
      <c r="B3264" s="2">
        <v>4.51367149614103E-2</v>
      </c>
      <c r="C3264" s="2" t="s">
        <v>8454</v>
      </c>
      <c r="D3264" s="2">
        <v>0.42813777396424102</v>
      </c>
      <c r="E3264" s="2">
        <v>1.2441102329798099E-2</v>
      </c>
      <c r="F3264" s="2" t="s">
        <v>6016</v>
      </c>
    </row>
    <row r="3265" spans="1:6" x14ac:dyDescent="0.3">
      <c r="A3265" s="2">
        <v>0.34165001348000401</v>
      </c>
      <c r="B3265" s="2">
        <v>4.2544388919704197E-2</v>
      </c>
      <c r="C3265" s="2" t="s">
        <v>4844</v>
      </c>
      <c r="D3265" s="2">
        <v>0.92401551927511205</v>
      </c>
      <c r="E3265" s="2">
        <v>1.2730648891635299E-2</v>
      </c>
      <c r="F3265" s="2" t="s">
        <v>5705</v>
      </c>
    </row>
    <row r="3266" spans="1:6" x14ac:dyDescent="0.3">
      <c r="A3266" s="2">
        <v>-1.6814281918362299</v>
      </c>
      <c r="B3266" s="2">
        <v>3.21078997807458E-3</v>
      </c>
      <c r="C3266" s="2" t="s">
        <v>2743</v>
      </c>
      <c r="D3266" s="2">
        <v>-0.32717154168443002</v>
      </c>
      <c r="E3266" s="4">
        <v>5.79494528231595E-5</v>
      </c>
      <c r="F3266" s="2" t="s">
        <v>3087</v>
      </c>
    </row>
    <row r="3267" spans="1:6" x14ac:dyDescent="0.3">
      <c r="A3267" s="2">
        <v>0.384730925167657</v>
      </c>
      <c r="B3267" s="2">
        <v>3.4769300472460699E-2</v>
      </c>
      <c r="C3267" s="2" t="s">
        <v>2744</v>
      </c>
      <c r="D3267" s="2">
        <v>-0.58753050589520395</v>
      </c>
      <c r="E3267" s="2">
        <v>1.5158062639050701E-3</v>
      </c>
      <c r="F3267" s="2" t="s">
        <v>3090</v>
      </c>
    </row>
    <row r="3268" spans="1:6" x14ac:dyDescent="0.3">
      <c r="A3268" s="2">
        <v>1.93512984876325</v>
      </c>
      <c r="B3268" s="2">
        <v>2.3589811494543599E-4</v>
      </c>
      <c r="C3268" s="2" t="s">
        <v>2745</v>
      </c>
      <c r="D3268" s="2">
        <v>-0.71856183996383105</v>
      </c>
      <c r="E3268" s="4">
        <v>3.1853105410182097E-5</v>
      </c>
      <c r="F3268" s="2" t="s">
        <v>7726</v>
      </c>
    </row>
    <row r="3269" spans="1:6" x14ac:dyDescent="0.3">
      <c r="A3269" s="2">
        <v>-0.93362720471274696</v>
      </c>
      <c r="B3269" s="4">
        <v>6.37261443381634E-7</v>
      </c>
      <c r="C3269" s="2" t="s">
        <v>2746</v>
      </c>
      <c r="D3269" s="2">
        <v>-0.65701946069968697</v>
      </c>
      <c r="E3269" s="2">
        <v>2.8227284219209999E-2</v>
      </c>
      <c r="F3269" s="2" t="s">
        <v>5135</v>
      </c>
    </row>
    <row r="3270" spans="1:6" x14ac:dyDescent="0.3">
      <c r="A3270" s="2">
        <v>0.86836437574518699</v>
      </c>
      <c r="B3270" s="2">
        <v>1.51218987156566E-2</v>
      </c>
      <c r="C3270" s="2" t="s">
        <v>2747</v>
      </c>
      <c r="D3270" s="2">
        <v>0.53592551627795404</v>
      </c>
      <c r="E3270" s="2">
        <v>3.36330110298133E-3</v>
      </c>
      <c r="F3270" s="2" t="s">
        <v>7286</v>
      </c>
    </row>
    <row r="3271" spans="1:6" x14ac:dyDescent="0.3">
      <c r="A3271" s="2">
        <v>-0.65086569639254299</v>
      </c>
      <c r="B3271" s="2">
        <v>7.5362518936686199E-4</v>
      </c>
      <c r="C3271" s="2" t="s">
        <v>2748</v>
      </c>
      <c r="D3271" s="2">
        <v>-1.4386167344031799</v>
      </c>
      <c r="E3271" s="4">
        <v>1.55449401030457E-10</v>
      </c>
      <c r="F3271" s="2" t="s">
        <v>3094</v>
      </c>
    </row>
    <row r="3272" spans="1:6" x14ac:dyDescent="0.3">
      <c r="A3272" s="2">
        <v>-0.20027686030568501</v>
      </c>
      <c r="B3272" s="2">
        <v>2.39959132327415E-2</v>
      </c>
      <c r="C3272" s="2" t="s">
        <v>8455</v>
      </c>
      <c r="D3272" s="2">
        <v>0.31785042579167599</v>
      </c>
      <c r="E3272" s="2">
        <v>2.3300514136791399E-2</v>
      </c>
      <c r="F3272" s="2" t="s">
        <v>5976</v>
      </c>
    </row>
    <row r="3273" spans="1:6" x14ac:dyDescent="0.3">
      <c r="A3273" s="2">
        <v>0.96606915202377097</v>
      </c>
      <c r="B3273" s="2">
        <v>2.9350631120289301E-4</v>
      </c>
      <c r="C3273" s="2" t="s">
        <v>2749</v>
      </c>
      <c r="D3273" s="2">
        <v>-1.03117762303864</v>
      </c>
      <c r="E3273" s="4">
        <v>2.5697016647127099E-6</v>
      </c>
      <c r="F3273" s="2" t="s">
        <v>7793</v>
      </c>
    </row>
    <row r="3274" spans="1:6" x14ac:dyDescent="0.3">
      <c r="A3274" s="2">
        <v>0.50886904756274298</v>
      </c>
      <c r="B3274" s="2">
        <v>9.4923730452953908E-3</v>
      </c>
      <c r="C3274" s="2" t="s">
        <v>2750</v>
      </c>
      <c r="D3274" s="2">
        <v>0.97850047091521997</v>
      </c>
      <c r="E3274" s="2">
        <v>1.10359761780889E-3</v>
      </c>
      <c r="F3274" s="2" t="s">
        <v>3095</v>
      </c>
    </row>
    <row r="3275" spans="1:6" x14ac:dyDescent="0.3">
      <c r="A3275" s="2">
        <v>0.998673308531139</v>
      </c>
      <c r="B3275" s="2">
        <v>4.9325535682718004E-3</v>
      </c>
      <c r="C3275" s="2" t="s">
        <v>2751</v>
      </c>
      <c r="D3275" s="2">
        <v>0.47409125944610497</v>
      </c>
      <c r="E3275" s="2">
        <v>3.3958088919363298E-2</v>
      </c>
      <c r="F3275" s="2" t="s">
        <v>3097</v>
      </c>
    </row>
    <row r="3276" spans="1:6" x14ac:dyDescent="0.3">
      <c r="A3276" s="2">
        <v>-0.97441138584795695</v>
      </c>
      <c r="B3276" s="4">
        <v>9.4214255256978199E-6</v>
      </c>
      <c r="C3276" s="2" t="s">
        <v>2752</v>
      </c>
      <c r="D3276" s="2">
        <v>-2.8868383865781899</v>
      </c>
      <c r="E3276" s="2">
        <v>3.2421697938505203E-2</v>
      </c>
      <c r="F3276" s="2" t="s">
        <v>8031</v>
      </c>
    </row>
    <row r="3277" spans="1:6" x14ac:dyDescent="0.3">
      <c r="A3277" s="2">
        <v>-0.47105080549839301</v>
      </c>
      <c r="B3277" s="2">
        <v>2.6027875203884199E-3</v>
      </c>
      <c r="C3277" s="2" t="s">
        <v>2753</v>
      </c>
      <c r="D3277" s="2">
        <v>-0.60343582895530501</v>
      </c>
      <c r="E3277" s="2">
        <v>2.5904399978523701E-2</v>
      </c>
      <c r="F3277" s="2" t="s">
        <v>5236</v>
      </c>
    </row>
    <row r="3278" spans="1:6" x14ac:dyDescent="0.3">
      <c r="A3278" s="2">
        <v>-1.3369062918052399</v>
      </c>
      <c r="B3278" s="4">
        <v>2.4922099548968501E-5</v>
      </c>
      <c r="C3278" s="2" t="s">
        <v>2754</v>
      </c>
      <c r="D3278" s="2">
        <v>-0.55260481473845502</v>
      </c>
      <c r="E3278" s="2">
        <v>3.3522837476013298E-2</v>
      </c>
      <c r="F3278" s="2" t="s">
        <v>5375</v>
      </c>
    </row>
    <row r="3279" spans="1:6" x14ac:dyDescent="0.3">
      <c r="A3279" s="2">
        <v>0.40597568420755198</v>
      </c>
      <c r="B3279" s="2">
        <v>6.1243021424597904E-3</v>
      </c>
      <c r="C3279" s="2" t="s">
        <v>2755</v>
      </c>
      <c r="D3279" s="2">
        <v>-2.4661119098167501</v>
      </c>
      <c r="E3279" s="2">
        <v>2.6849624844464697E-4</v>
      </c>
      <c r="F3279" s="2" t="s">
        <v>5769</v>
      </c>
    </row>
    <row r="3280" spans="1:6" x14ac:dyDescent="0.3">
      <c r="A3280" s="2">
        <v>-0.51105314621037701</v>
      </c>
      <c r="B3280" s="2">
        <v>2.10883894287757E-4</v>
      </c>
      <c r="C3280" s="2" t="s">
        <v>2756</v>
      </c>
      <c r="D3280" s="2">
        <v>-0.36626203332190099</v>
      </c>
      <c r="E3280" s="2">
        <v>2.4966739777056499E-4</v>
      </c>
      <c r="F3280" s="2" t="s">
        <v>3103</v>
      </c>
    </row>
    <row r="3281" spans="1:6" x14ac:dyDescent="0.3">
      <c r="A3281" s="2">
        <v>-0.23854238023445801</v>
      </c>
      <c r="B3281" s="2">
        <v>1.10975394987608E-2</v>
      </c>
      <c r="C3281" s="2" t="s">
        <v>2757</v>
      </c>
      <c r="D3281" s="2">
        <v>-0.40373812377769802</v>
      </c>
      <c r="E3281" s="2">
        <v>1.62969144075337E-2</v>
      </c>
      <c r="F3281" s="2" t="s">
        <v>6332</v>
      </c>
    </row>
    <row r="3282" spans="1:6" x14ac:dyDescent="0.3">
      <c r="A3282" s="2">
        <v>-0.69943409080977903</v>
      </c>
      <c r="B3282" s="2">
        <v>2.1959594080287099E-2</v>
      </c>
      <c r="C3282" s="2" t="s">
        <v>2758</v>
      </c>
      <c r="D3282" s="2">
        <v>0.65297269176535699</v>
      </c>
      <c r="E3282" s="2">
        <v>7.8467962679241098E-4</v>
      </c>
      <c r="F3282" s="2" t="s">
        <v>7327</v>
      </c>
    </row>
    <row r="3283" spans="1:6" x14ac:dyDescent="0.3">
      <c r="A3283" s="2">
        <v>1.8208277294647699</v>
      </c>
      <c r="B3283" s="2">
        <v>3.5314141059306298E-3</v>
      </c>
      <c r="C3283" s="2" t="s">
        <v>2759</v>
      </c>
      <c r="D3283" s="2">
        <v>-0.68898178129360199</v>
      </c>
      <c r="E3283" s="4">
        <v>4.1777956367870199E-8</v>
      </c>
      <c r="F3283" s="2" t="s">
        <v>3105</v>
      </c>
    </row>
    <row r="3284" spans="1:6" x14ac:dyDescent="0.3">
      <c r="A3284" s="2">
        <v>-0.49392228735527599</v>
      </c>
      <c r="B3284" s="2">
        <v>7.4558559369510601E-3</v>
      </c>
      <c r="C3284" s="2" t="s">
        <v>2760</v>
      </c>
      <c r="D3284" s="2">
        <v>0.424536329280433</v>
      </c>
      <c r="E3284" s="2">
        <v>1.34770899472924E-2</v>
      </c>
      <c r="F3284" s="2" t="s">
        <v>5806</v>
      </c>
    </row>
    <row r="3285" spans="1:6" x14ac:dyDescent="0.3">
      <c r="A3285" s="2">
        <v>-0.57253126523529196</v>
      </c>
      <c r="B3285" s="2">
        <v>2.24666558608396E-2</v>
      </c>
      <c r="C3285" s="2" t="s">
        <v>2761</v>
      </c>
      <c r="D3285" s="2">
        <v>0.28600883093964302</v>
      </c>
      <c r="E3285" s="2">
        <v>3.49678582387635E-2</v>
      </c>
      <c r="F3285" s="2" t="s">
        <v>4786</v>
      </c>
    </row>
    <row r="3286" spans="1:6" x14ac:dyDescent="0.3">
      <c r="A3286" s="2">
        <v>1.39289626660857</v>
      </c>
      <c r="B3286" s="2">
        <v>1.10030812311662E-2</v>
      </c>
      <c r="C3286" s="2" t="s">
        <v>2762</v>
      </c>
      <c r="D3286" s="2">
        <v>-1.40387398392011</v>
      </c>
      <c r="E3286" s="2">
        <v>4.8369124585682502E-2</v>
      </c>
      <c r="F3286" s="2" t="s">
        <v>3108</v>
      </c>
    </row>
    <row r="3287" spans="1:6" x14ac:dyDescent="0.3">
      <c r="A3287" s="2">
        <v>-0.99060836309216105</v>
      </c>
      <c r="B3287" s="2">
        <v>1.0101017351781601E-2</v>
      </c>
      <c r="C3287" s="2" t="s">
        <v>2763</v>
      </c>
      <c r="D3287" s="2">
        <v>0.66607334119835904</v>
      </c>
      <c r="E3287" s="2">
        <v>1.8948823058000899E-2</v>
      </c>
      <c r="F3287" s="2" t="s">
        <v>6401</v>
      </c>
    </row>
    <row r="3288" spans="1:6" x14ac:dyDescent="0.3">
      <c r="A3288" s="2">
        <v>1.23087909423738</v>
      </c>
      <c r="B3288" s="2">
        <v>3.7754195881481802E-2</v>
      </c>
      <c r="C3288" s="2" t="s">
        <v>2764</v>
      </c>
      <c r="D3288" s="2">
        <v>0.47699763466578499</v>
      </c>
      <c r="E3288" s="2">
        <v>2.20869845486077E-3</v>
      </c>
      <c r="F3288" s="2" t="s">
        <v>6781</v>
      </c>
    </row>
    <row r="3289" spans="1:6" x14ac:dyDescent="0.3">
      <c r="A3289" s="2">
        <v>1.2302653954964999</v>
      </c>
      <c r="B3289" s="2">
        <v>3.1933863427008901E-3</v>
      </c>
      <c r="C3289" s="2" t="s">
        <v>2765</v>
      </c>
      <c r="D3289" s="2">
        <v>-0.72402534358602999</v>
      </c>
      <c r="E3289" s="4">
        <v>2.0151139284070101E-5</v>
      </c>
      <c r="F3289" s="2" t="s">
        <v>3110</v>
      </c>
    </row>
    <row r="3290" spans="1:6" x14ac:dyDescent="0.3">
      <c r="A3290" s="2">
        <v>-1.10959938161483</v>
      </c>
      <c r="B3290" s="2">
        <v>1.46594244784047E-2</v>
      </c>
      <c r="C3290" s="2" t="s">
        <v>2766</v>
      </c>
      <c r="D3290" s="2">
        <v>-0.62072416369523198</v>
      </c>
      <c r="E3290" s="4">
        <v>3.5202360770546601E-5</v>
      </c>
      <c r="F3290" s="2" t="s">
        <v>7454</v>
      </c>
    </row>
    <row r="3291" spans="1:6" x14ac:dyDescent="0.3">
      <c r="A3291" s="2">
        <v>1.0272379978345201</v>
      </c>
      <c r="B3291" s="2">
        <v>2.7195664667197899E-2</v>
      </c>
      <c r="C3291" s="2" t="s">
        <v>2767</v>
      </c>
      <c r="D3291" s="2">
        <v>-1.6797480219155001</v>
      </c>
      <c r="E3291" s="2">
        <v>5.3915371181639804E-3</v>
      </c>
      <c r="F3291" s="2" t="s">
        <v>4751</v>
      </c>
    </row>
    <row r="3292" spans="1:6" x14ac:dyDescent="0.3">
      <c r="A3292" s="2">
        <v>-0.70830130796538204</v>
      </c>
      <c r="B3292" s="4">
        <v>7.4316507497841597E-6</v>
      </c>
      <c r="C3292" s="2" t="s">
        <v>2768</v>
      </c>
      <c r="D3292" s="2">
        <v>0.53751916134727695</v>
      </c>
      <c r="E3292" s="2">
        <v>2.2260362931880901E-2</v>
      </c>
      <c r="F3292" s="2" t="s">
        <v>6403</v>
      </c>
    </row>
    <row r="3293" spans="1:6" x14ac:dyDescent="0.3">
      <c r="A3293" s="2">
        <v>0.69322009803025197</v>
      </c>
      <c r="B3293" s="2">
        <v>2.1823399622226498E-3</v>
      </c>
      <c r="C3293" s="2" t="s">
        <v>2769</v>
      </c>
      <c r="D3293" s="2">
        <v>-1.5824344809903499</v>
      </c>
      <c r="E3293" s="2">
        <v>1.13914851963542E-3</v>
      </c>
      <c r="F3293" s="2" t="s">
        <v>7095</v>
      </c>
    </row>
    <row r="3294" spans="1:6" x14ac:dyDescent="0.3">
      <c r="A3294" s="2">
        <v>1.27068911321865</v>
      </c>
      <c r="B3294" s="4">
        <v>3.26950236967217E-6</v>
      </c>
      <c r="C3294" s="2" t="s">
        <v>2770</v>
      </c>
      <c r="D3294" s="2">
        <v>0.91927325398289395</v>
      </c>
      <c r="E3294" s="2">
        <v>2.1986479407877E-4</v>
      </c>
      <c r="F3294" s="2" t="s">
        <v>7215</v>
      </c>
    </row>
    <row r="3295" spans="1:6" x14ac:dyDescent="0.3">
      <c r="A3295" s="2">
        <v>0.99062302559335702</v>
      </c>
      <c r="B3295" s="2">
        <v>5.8076782367429804E-3</v>
      </c>
      <c r="C3295" s="2" t="s">
        <v>2771</v>
      </c>
      <c r="D3295" s="2">
        <v>-1.2205898703142</v>
      </c>
      <c r="E3295" s="2">
        <v>9.7395973423493299E-4</v>
      </c>
      <c r="F3295" s="2" t="s">
        <v>7044</v>
      </c>
    </row>
    <row r="3296" spans="1:6" x14ac:dyDescent="0.3">
      <c r="A3296" s="2">
        <v>1.84893530248021</v>
      </c>
      <c r="B3296" s="2">
        <v>2.9396666296076599E-2</v>
      </c>
      <c r="C3296" s="2" t="s">
        <v>2772</v>
      </c>
      <c r="D3296" s="2">
        <v>0.71725330532571097</v>
      </c>
      <c r="E3296" s="2">
        <v>5.1525747383451902E-4</v>
      </c>
      <c r="F3296" s="2" t="s">
        <v>3118</v>
      </c>
    </row>
    <row r="3297" spans="1:6" x14ac:dyDescent="0.3">
      <c r="A3297" s="2">
        <v>1.93136025404074</v>
      </c>
      <c r="B3297" s="2">
        <v>3.7578103107380002E-2</v>
      </c>
      <c r="C3297" s="2" t="s">
        <v>8456</v>
      </c>
      <c r="D3297" s="2">
        <v>-1.5358770096804699</v>
      </c>
      <c r="E3297" s="2">
        <v>3.21122440698751E-4</v>
      </c>
      <c r="F3297" s="2" t="s">
        <v>7406</v>
      </c>
    </row>
    <row r="3298" spans="1:6" x14ac:dyDescent="0.3">
      <c r="A3298" s="2">
        <v>1.71885809517538</v>
      </c>
      <c r="B3298" s="2">
        <v>1.8633675664790801E-2</v>
      </c>
      <c r="C3298" s="2" t="s">
        <v>2773</v>
      </c>
      <c r="D3298" s="2">
        <v>0.93144594071315101</v>
      </c>
      <c r="E3298" s="4">
        <v>1.13404081809923E-10</v>
      </c>
      <c r="F3298" s="2" t="s">
        <v>3119</v>
      </c>
    </row>
    <row r="3299" spans="1:6" x14ac:dyDescent="0.3">
      <c r="A3299" s="2">
        <v>0.70140839621940998</v>
      </c>
      <c r="B3299" s="2">
        <v>2.76110296975942E-2</v>
      </c>
      <c r="C3299" s="2" t="s">
        <v>2774</v>
      </c>
      <c r="D3299" s="2">
        <v>0.67264328370280901</v>
      </c>
      <c r="E3299" s="2">
        <v>7.2026103514331802E-3</v>
      </c>
      <c r="F3299" s="2" t="s">
        <v>7199</v>
      </c>
    </row>
    <row r="3300" spans="1:6" x14ac:dyDescent="0.3">
      <c r="A3300" s="2">
        <v>-0.55319801327458296</v>
      </c>
      <c r="B3300" s="2">
        <v>1.7485442028151801E-2</v>
      </c>
      <c r="C3300" s="2" t="s">
        <v>2775</v>
      </c>
      <c r="D3300" s="2">
        <v>0.45435735077841899</v>
      </c>
      <c r="E3300" s="2">
        <v>4.0951021627644003E-2</v>
      </c>
      <c r="F3300" s="2" t="s">
        <v>4756</v>
      </c>
    </row>
    <row r="3301" spans="1:6" x14ac:dyDescent="0.3">
      <c r="A3301" s="2">
        <v>-0.63499718334148203</v>
      </c>
      <c r="B3301" s="2">
        <v>2.3636615818296201E-2</v>
      </c>
      <c r="C3301" s="2" t="s">
        <v>2776</v>
      </c>
      <c r="D3301" s="2">
        <v>-0.40629607980980897</v>
      </c>
      <c r="E3301" s="4">
        <v>6.1558942024178806E-5</v>
      </c>
      <c r="F3301" s="2" t="s">
        <v>7749</v>
      </c>
    </row>
    <row r="3302" spans="1:6" x14ac:dyDescent="0.3">
      <c r="A3302" s="2">
        <v>-0.63294491570799005</v>
      </c>
      <c r="B3302" s="2">
        <v>3.8785390726562403E-2</v>
      </c>
      <c r="C3302" s="2" t="s">
        <v>8457</v>
      </c>
      <c r="D3302" s="2">
        <v>0.90462034831874905</v>
      </c>
      <c r="E3302" s="2">
        <v>3.7401085906261901E-3</v>
      </c>
      <c r="F3302" s="2" t="s">
        <v>3127</v>
      </c>
    </row>
    <row r="3303" spans="1:6" x14ac:dyDescent="0.3">
      <c r="A3303" s="2">
        <v>1.9443050465910501</v>
      </c>
      <c r="B3303" s="2">
        <v>1.46730128805601E-2</v>
      </c>
      <c r="C3303" s="2" t="s">
        <v>2777</v>
      </c>
      <c r="D3303" s="2">
        <v>-0.372393678205518</v>
      </c>
      <c r="E3303" s="2">
        <v>3.0613189195914801E-2</v>
      </c>
      <c r="F3303" s="2" t="s">
        <v>3128</v>
      </c>
    </row>
    <row r="3304" spans="1:6" x14ac:dyDescent="0.3">
      <c r="A3304" s="2">
        <v>-0.94137794812781705</v>
      </c>
      <c r="B3304" s="2">
        <v>9.3520432574665403E-3</v>
      </c>
      <c r="C3304" s="2" t="s">
        <v>2778</v>
      </c>
      <c r="D3304" s="2">
        <v>0.99117955620460996</v>
      </c>
      <c r="E3304" s="2">
        <v>2.3988754388097298E-2</v>
      </c>
      <c r="F3304" s="2" t="s">
        <v>5946</v>
      </c>
    </row>
    <row r="3305" spans="1:6" x14ac:dyDescent="0.3">
      <c r="A3305" s="2">
        <v>0.63587848732970498</v>
      </c>
      <c r="B3305" s="2">
        <v>1.16600675691917E-2</v>
      </c>
      <c r="C3305" s="2" t="s">
        <v>2779</v>
      </c>
      <c r="D3305" s="2">
        <v>0.58562889199863799</v>
      </c>
      <c r="E3305" s="2">
        <v>1.7576344287323E-3</v>
      </c>
      <c r="F3305" s="2" t="s">
        <v>3130</v>
      </c>
    </row>
    <row r="3306" spans="1:6" x14ac:dyDescent="0.3">
      <c r="A3306" s="2">
        <v>-0.80722286314207303</v>
      </c>
      <c r="B3306" s="2">
        <v>4.2605283038664003E-2</v>
      </c>
      <c r="C3306" s="2" t="s">
        <v>8458</v>
      </c>
      <c r="D3306" s="2">
        <v>0.63015767430691305</v>
      </c>
      <c r="E3306" s="2">
        <v>1.24471259439577E-2</v>
      </c>
      <c r="F3306" s="2" t="s">
        <v>3131</v>
      </c>
    </row>
    <row r="3307" spans="1:6" x14ac:dyDescent="0.3">
      <c r="A3307" s="2">
        <v>0.71101597402236205</v>
      </c>
      <c r="B3307" s="2">
        <v>1.3785581915071699E-3</v>
      </c>
      <c r="C3307" s="2" t="s">
        <v>2780</v>
      </c>
      <c r="D3307" s="2">
        <v>0.78956457074158204</v>
      </c>
      <c r="E3307" s="2">
        <v>1.03649052663135E-4</v>
      </c>
      <c r="F3307" s="2" t="s">
        <v>3133</v>
      </c>
    </row>
    <row r="3308" spans="1:6" x14ac:dyDescent="0.3">
      <c r="A3308" s="2">
        <v>0.83818079373362897</v>
      </c>
      <c r="B3308" s="2">
        <v>2.73603723514028E-2</v>
      </c>
      <c r="C3308" s="2" t="s">
        <v>2781</v>
      </c>
      <c r="D3308" s="2">
        <v>-1.1348537282379101</v>
      </c>
      <c r="E3308" s="2">
        <v>1.76089119024204E-2</v>
      </c>
      <c r="F3308" s="2" t="s">
        <v>5623</v>
      </c>
    </row>
    <row r="3309" spans="1:6" x14ac:dyDescent="0.3">
      <c r="A3309" s="2">
        <v>0.355440250724672</v>
      </c>
      <c r="B3309" s="2">
        <v>1.24523872453464E-2</v>
      </c>
      <c r="C3309" s="2" t="s">
        <v>2782</v>
      </c>
      <c r="D3309" s="2">
        <v>-2.3290789328250501</v>
      </c>
      <c r="E3309" s="2">
        <v>3.4969077844012701E-2</v>
      </c>
      <c r="F3309" s="2" t="s">
        <v>4946</v>
      </c>
    </row>
    <row r="3310" spans="1:6" x14ac:dyDescent="0.3">
      <c r="A3310" s="2">
        <v>-0.53201387564244196</v>
      </c>
      <c r="B3310" s="2">
        <v>5.3251539386252496E-4</v>
      </c>
      <c r="C3310" s="2" t="s">
        <v>2783</v>
      </c>
      <c r="D3310" s="2">
        <v>-1.40799941930723</v>
      </c>
      <c r="E3310" s="2">
        <v>1.50373849850104E-2</v>
      </c>
      <c r="F3310" s="2" t="s">
        <v>5441</v>
      </c>
    </row>
    <row r="3311" spans="1:6" x14ac:dyDescent="0.3">
      <c r="A3311" s="2">
        <v>-0.45999879716640801</v>
      </c>
      <c r="B3311" s="2">
        <v>9.6074734529773501E-3</v>
      </c>
      <c r="C3311" s="2" t="s">
        <v>2784</v>
      </c>
      <c r="D3311" s="2">
        <v>-0.80196207339329395</v>
      </c>
      <c r="E3311" s="2">
        <v>2.36944696755538E-2</v>
      </c>
      <c r="F3311" s="2" t="s">
        <v>4931</v>
      </c>
    </row>
    <row r="3312" spans="1:6" x14ac:dyDescent="0.3">
      <c r="A3312" s="2">
        <v>-0.57671983405701599</v>
      </c>
      <c r="B3312" s="2">
        <v>1.83971939801644E-2</v>
      </c>
      <c r="C3312" s="2" t="s">
        <v>2785</v>
      </c>
      <c r="D3312" s="2">
        <v>-0.88660978360737996</v>
      </c>
      <c r="E3312" s="4">
        <v>1.8433010341978601E-8</v>
      </c>
      <c r="F3312" s="2" t="s">
        <v>3136</v>
      </c>
    </row>
    <row r="3313" spans="1:6" x14ac:dyDescent="0.3">
      <c r="A3313" s="2">
        <v>-1.0584304283897601</v>
      </c>
      <c r="B3313" s="4">
        <v>1.45147396408983E-5</v>
      </c>
      <c r="C3313" s="2" t="s">
        <v>2786</v>
      </c>
      <c r="D3313" s="2">
        <v>0.94504660158041298</v>
      </c>
      <c r="E3313" s="2">
        <v>4.2439383320722599E-4</v>
      </c>
      <c r="F3313" s="2" t="s">
        <v>7630</v>
      </c>
    </row>
    <row r="3314" spans="1:6" x14ac:dyDescent="0.3">
      <c r="A3314" s="2">
        <v>0.88473416987296905</v>
      </c>
      <c r="B3314" s="4">
        <v>4.1818219908633797E-6</v>
      </c>
      <c r="C3314" s="2" t="s">
        <v>2787</v>
      </c>
      <c r="D3314" s="2">
        <v>0.39154595078840398</v>
      </c>
      <c r="E3314" s="2">
        <v>4.1443980421219398E-2</v>
      </c>
      <c r="F3314" s="2" t="s">
        <v>4981</v>
      </c>
    </row>
    <row r="3315" spans="1:6" x14ac:dyDescent="0.3">
      <c r="A3315" s="2">
        <v>-0.61105765049259497</v>
      </c>
      <c r="B3315" s="2">
        <v>1.15435376634653E-2</v>
      </c>
      <c r="C3315" s="2" t="s">
        <v>2788</v>
      </c>
      <c r="D3315" s="2">
        <v>0.61251904300738902</v>
      </c>
      <c r="E3315" s="2">
        <v>6.5291351245332597E-3</v>
      </c>
      <c r="F3315" s="2" t="s">
        <v>3140</v>
      </c>
    </row>
    <row r="3316" spans="1:6" x14ac:dyDescent="0.3">
      <c r="A3316" s="2">
        <v>-0.62827615015639204</v>
      </c>
      <c r="B3316" s="2">
        <v>2.7909827850857799E-2</v>
      </c>
      <c r="C3316" s="2" t="s">
        <v>8459</v>
      </c>
      <c r="D3316" s="2">
        <v>0.507908581636761</v>
      </c>
      <c r="E3316" s="2">
        <v>6.3640840007314799E-3</v>
      </c>
      <c r="F3316" s="2" t="s">
        <v>6979</v>
      </c>
    </row>
    <row r="3317" spans="1:6" x14ac:dyDescent="0.3">
      <c r="A3317" s="2">
        <v>0.88455735726169105</v>
      </c>
      <c r="B3317" s="2">
        <v>8.1911159878912902E-3</v>
      </c>
      <c r="C3317" s="2" t="s">
        <v>2789</v>
      </c>
      <c r="D3317" s="2">
        <v>-0.396861146840781</v>
      </c>
      <c r="E3317" s="2">
        <v>1.6792348739367E-2</v>
      </c>
      <c r="F3317" s="2" t="s">
        <v>3142</v>
      </c>
    </row>
    <row r="3318" spans="1:6" x14ac:dyDescent="0.3">
      <c r="A3318" s="2">
        <v>0.49327952475898401</v>
      </c>
      <c r="B3318" s="2">
        <v>3.0203443055469702E-2</v>
      </c>
      <c r="C3318" s="2" t="s">
        <v>2790</v>
      </c>
      <c r="D3318" s="2">
        <v>0.71404246985463105</v>
      </c>
      <c r="E3318" s="2">
        <v>2.7646773545570699E-4</v>
      </c>
      <c r="F3318" s="2" t="s">
        <v>3143</v>
      </c>
    </row>
    <row r="3319" spans="1:6" x14ac:dyDescent="0.3">
      <c r="A3319" s="2">
        <v>0.76940565298568697</v>
      </c>
      <c r="B3319" s="2">
        <v>2.9727641953980501E-2</v>
      </c>
      <c r="C3319" s="2" t="s">
        <v>6385</v>
      </c>
      <c r="D3319" s="2">
        <v>0.365320570156283</v>
      </c>
      <c r="E3319" s="2">
        <v>3.6449468162860099E-2</v>
      </c>
      <c r="F3319" s="2" t="s">
        <v>8032</v>
      </c>
    </row>
    <row r="3320" spans="1:6" x14ac:dyDescent="0.3">
      <c r="A3320" s="2">
        <v>0.50966506455085103</v>
      </c>
      <c r="B3320" s="2">
        <v>2.05834565425667E-2</v>
      </c>
      <c r="C3320" s="2" t="s">
        <v>2791</v>
      </c>
      <c r="D3320" s="2">
        <v>-0.68006577945179303</v>
      </c>
      <c r="E3320" s="2">
        <v>7.2695439058354297E-4</v>
      </c>
      <c r="F3320" s="2" t="s">
        <v>3144</v>
      </c>
    </row>
    <row r="3321" spans="1:6" x14ac:dyDescent="0.3">
      <c r="A3321" s="2">
        <v>0.43684927417665798</v>
      </c>
      <c r="B3321" s="2">
        <v>8.6974369795304104E-4</v>
      </c>
      <c r="C3321" s="2" t="s">
        <v>2792</v>
      </c>
      <c r="D3321" s="2">
        <v>-0.50496036725513205</v>
      </c>
      <c r="E3321" s="4">
        <v>9.1986239783390307E-6</v>
      </c>
      <c r="F3321" s="2" t="s">
        <v>3145</v>
      </c>
    </row>
    <row r="3322" spans="1:6" x14ac:dyDescent="0.3">
      <c r="A3322" s="2">
        <v>1.0982956175545899</v>
      </c>
      <c r="B3322" s="2">
        <v>2.2663148856433102E-3</v>
      </c>
      <c r="C3322" s="2" t="s">
        <v>2793</v>
      </c>
      <c r="D3322" s="2">
        <v>-0.50343421815275202</v>
      </c>
      <c r="E3322" s="2">
        <v>1.6820357276303799E-3</v>
      </c>
      <c r="F3322" s="2" t="s">
        <v>3146</v>
      </c>
    </row>
    <row r="3323" spans="1:6" x14ac:dyDescent="0.3">
      <c r="A3323" s="2">
        <v>1.35624436974022</v>
      </c>
      <c r="B3323" s="2">
        <v>6.4839523700623699E-3</v>
      </c>
      <c r="C3323" s="2" t="s">
        <v>2794</v>
      </c>
      <c r="D3323" s="2">
        <v>-0.70426134623707304</v>
      </c>
      <c r="E3323" s="2">
        <v>5.8924778273803096E-4</v>
      </c>
      <c r="F3323" s="2" t="s">
        <v>7591</v>
      </c>
    </row>
    <row r="3324" spans="1:6" x14ac:dyDescent="0.3">
      <c r="A3324" s="2">
        <v>0.82501008726631397</v>
      </c>
      <c r="B3324" s="2">
        <v>1.8852376491199901E-4</v>
      </c>
      <c r="C3324" s="2" t="s">
        <v>2795</v>
      </c>
      <c r="D3324" s="2">
        <v>0.74320209096782597</v>
      </c>
      <c r="E3324" s="2">
        <v>1.4286881225239799E-3</v>
      </c>
      <c r="F3324" s="2" t="s">
        <v>7042</v>
      </c>
    </row>
    <row r="3325" spans="1:6" x14ac:dyDescent="0.3">
      <c r="A3325" s="2">
        <v>2.6575074666221101</v>
      </c>
      <c r="B3325" s="4">
        <v>4.20865067072693E-5</v>
      </c>
      <c r="C3325" s="2" t="s">
        <v>2796</v>
      </c>
      <c r="D3325" s="2">
        <v>0.92141521128043902</v>
      </c>
      <c r="E3325" s="2">
        <v>2.5650383600294901E-3</v>
      </c>
      <c r="F3325" s="2" t="s">
        <v>3151</v>
      </c>
    </row>
    <row r="3326" spans="1:6" x14ac:dyDescent="0.3">
      <c r="A3326" s="2">
        <v>0.90275225417757599</v>
      </c>
      <c r="B3326" s="2">
        <v>5.60047299286367E-4</v>
      </c>
      <c r="C3326" s="2" t="s">
        <v>2797</v>
      </c>
      <c r="D3326" s="2">
        <v>-1.3395864116535701</v>
      </c>
      <c r="E3326" s="2">
        <v>7.6958591796567602E-3</v>
      </c>
      <c r="F3326" s="2" t="s">
        <v>5658</v>
      </c>
    </row>
    <row r="3327" spans="1:6" x14ac:dyDescent="0.3">
      <c r="A3327" s="2">
        <v>0.78488655442016897</v>
      </c>
      <c r="B3327" s="4">
        <v>9.0024359276889696E-5</v>
      </c>
      <c r="C3327" s="2" t="s">
        <v>2798</v>
      </c>
      <c r="D3327" s="2">
        <v>0.39690762200187701</v>
      </c>
      <c r="E3327" s="2">
        <v>2.60936947028611E-2</v>
      </c>
      <c r="F3327" s="2" t="s">
        <v>5312</v>
      </c>
    </row>
    <row r="3328" spans="1:6" x14ac:dyDescent="0.3">
      <c r="A3328" s="2">
        <v>-0.31029790745532498</v>
      </c>
      <c r="B3328" s="2">
        <v>3.61268329591692E-2</v>
      </c>
      <c r="C3328" s="2" t="s">
        <v>8460</v>
      </c>
      <c r="D3328" s="2">
        <v>0.56555406076769998</v>
      </c>
      <c r="E3328" s="2">
        <v>2.0667817481620301E-2</v>
      </c>
      <c r="F3328" s="2" t="s">
        <v>3154</v>
      </c>
    </row>
    <row r="3329" spans="1:6" x14ac:dyDescent="0.3">
      <c r="A3329" s="2">
        <v>-0.495401647594442</v>
      </c>
      <c r="B3329" s="2">
        <v>2.4661992808446601E-3</v>
      </c>
      <c r="C3329" s="2" t="s">
        <v>2799</v>
      </c>
      <c r="D3329" s="2">
        <v>-0.65337230785394396</v>
      </c>
      <c r="E3329" s="2">
        <v>3.7488881353707197E-2</v>
      </c>
      <c r="F3329" s="2" t="s">
        <v>3155</v>
      </c>
    </row>
    <row r="3330" spans="1:6" x14ac:dyDescent="0.3">
      <c r="A3330" s="2">
        <v>1.03891188064216</v>
      </c>
      <c r="B3330" s="2">
        <v>2.0258869762245901E-2</v>
      </c>
      <c r="C3330" s="2" t="s">
        <v>2800</v>
      </c>
      <c r="D3330" s="2">
        <v>-0.885940218345734</v>
      </c>
      <c r="E3330" s="2">
        <v>3.0259443647751099E-3</v>
      </c>
      <c r="F3330" s="2" t="s">
        <v>3156</v>
      </c>
    </row>
    <row r="3331" spans="1:6" x14ac:dyDescent="0.3">
      <c r="A3331" s="2">
        <v>0.69219361428525705</v>
      </c>
      <c r="B3331" s="2">
        <v>3.4842809382455101E-3</v>
      </c>
      <c r="C3331" s="2" t="s">
        <v>2801</v>
      </c>
      <c r="D3331" s="2">
        <v>-0.38384691402306298</v>
      </c>
      <c r="E3331" s="2">
        <v>4.2651415183735802E-2</v>
      </c>
      <c r="F3331" s="2" t="s">
        <v>3160</v>
      </c>
    </row>
    <row r="3332" spans="1:6" x14ac:dyDescent="0.3">
      <c r="A3332" s="2">
        <v>-0.71942918745886997</v>
      </c>
      <c r="B3332" s="2">
        <v>4.3595230806814898E-2</v>
      </c>
      <c r="C3332" s="2" t="s">
        <v>8461</v>
      </c>
      <c r="D3332" s="2">
        <v>0.81997144012682099</v>
      </c>
      <c r="E3332" s="4">
        <v>8.8087885112784602E-6</v>
      </c>
      <c r="F3332" s="2" t="s">
        <v>3162</v>
      </c>
    </row>
    <row r="3333" spans="1:6" x14ac:dyDescent="0.3">
      <c r="A3333" s="2">
        <v>0.34715864540824898</v>
      </c>
      <c r="B3333" s="2">
        <v>4.50551244674098E-2</v>
      </c>
      <c r="C3333" s="2" t="s">
        <v>8462</v>
      </c>
      <c r="D3333" s="2">
        <v>1.01705218396751</v>
      </c>
      <c r="E3333" s="2">
        <v>9.5705272079215796E-4</v>
      </c>
      <c r="F3333" s="2" t="s">
        <v>3164</v>
      </c>
    </row>
    <row r="3334" spans="1:6" x14ac:dyDescent="0.3">
      <c r="A3334" s="2">
        <v>-0.33935668860208201</v>
      </c>
      <c r="B3334" s="2">
        <v>4.84024237231385E-2</v>
      </c>
      <c r="C3334" s="2" t="s">
        <v>8463</v>
      </c>
      <c r="D3334" s="2">
        <v>0.60252801569766101</v>
      </c>
      <c r="E3334" s="2">
        <v>6.3240629556716799E-3</v>
      </c>
      <c r="F3334" s="2" t="s">
        <v>6577</v>
      </c>
    </row>
    <row r="3335" spans="1:6" x14ac:dyDescent="0.3">
      <c r="A3335" s="2">
        <v>0.43699144598335499</v>
      </c>
      <c r="B3335" s="2">
        <v>1.4706499443127401E-2</v>
      </c>
      <c r="C3335" s="2" t="s">
        <v>2802</v>
      </c>
      <c r="D3335" s="2">
        <v>-0.64512540815234398</v>
      </c>
      <c r="E3335" s="2">
        <v>6.0812278151822496E-3</v>
      </c>
      <c r="F3335" s="2" t="s">
        <v>6626</v>
      </c>
    </row>
    <row r="3336" spans="1:6" x14ac:dyDescent="0.3">
      <c r="A3336" s="2">
        <v>-0.60392491305818596</v>
      </c>
      <c r="B3336" s="2">
        <v>2.6189707285655698E-3</v>
      </c>
      <c r="C3336" s="2" t="s">
        <v>2803</v>
      </c>
      <c r="D3336" s="2">
        <v>0.39413442115233199</v>
      </c>
      <c r="E3336" s="2">
        <v>2.78798387963534E-2</v>
      </c>
      <c r="F3336" s="2" t="s">
        <v>3169</v>
      </c>
    </row>
    <row r="3337" spans="1:6" x14ac:dyDescent="0.3">
      <c r="A3337" s="2">
        <v>0.79593033687428405</v>
      </c>
      <c r="B3337" s="2">
        <v>4.6782397136781798E-2</v>
      </c>
      <c r="C3337" s="2" t="s">
        <v>8464</v>
      </c>
      <c r="D3337" s="2">
        <v>0.65767009667319398</v>
      </c>
      <c r="E3337" s="2">
        <v>1.3781812515392001E-3</v>
      </c>
      <c r="F3337" s="2" t="s">
        <v>7418</v>
      </c>
    </row>
    <row r="3338" spans="1:6" x14ac:dyDescent="0.3">
      <c r="A3338" s="2">
        <v>-0.79437325945312998</v>
      </c>
      <c r="B3338" s="2">
        <v>1.89170153225799E-4</v>
      </c>
      <c r="C3338" s="2" t="s">
        <v>2804</v>
      </c>
      <c r="D3338" s="2">
        <v>0.542614587139435</v>
      </c>
      <c r="E3338" s="2">
        <v>4.7990379365368097E-2</v>
      </c>
      <c r="F3338" s="2" t="s">
        <v>3171</v>
      </c>
    </row>
    <row r="3339" spans="1:6" x14ac:dyDescent="0.3">
      <c r="A3339" s="2">
        <v>1.55395293109524</v>
      </c>
      <c r="B3339" s="4">
        <v>2.4747439784963501E-5</v>
      </c>
      <c r="C3339" s="2" t="s">
        <v>2805</v>
      </c>
      <c r="D3339" s="2">
        <v>1.11926945070038</v>
      </c>
      <c r="E3339" s="2">
        <v>9.5910094220494693E-3</v>
      </c>
      <c r="F3339" s="2" t="s">
        <v>6868</v>
      </c>
    </row>
    <row r="3340" spans="1:6" x14ac:dyDescent="0.3">
      <c r="A3340" s="2">
        <v>-0.62808851023184198</v>
      </c>
      <c r="B3340" s="2">
        <v>1.75358458120713E-3</v>
      </c>
      <c r="C3340" s="2" t="s">
        <v>2806</v>
      </c>
      <c r="D3340" s="2">
        <v>0.66801319752291</v>
      </c>
      <c r="E3340" s="2">
        <v>2.5657513717154E-3</v>
      </c>
      <c r="F3340" s="2" t="s">
        <v>3175</v>
      </c>
    </row>
    <row r="3341" spans="1:6" x14ac:dyDescent="0.3">
      <c r="A3341" s="2">
        <v>-0.36648299975176002</v>
      </c>
      <c r="B3341" s="2">
        <v>4.9914891063379697E-3</v>
      </c>
      <c r="C3341" s="2" t="s">
        <v>2807</v>
      </c>
      <c r="D3341" s="2">
        <v>0.55192546019195798</v>
      </c>
      <c r="E3341" s="2">
        <v>8.9261791840776691E-3</v>
      </c>
      <c r="F3341" s="2" t="s">
        <v>3179</v>
      </c>
    </row>
    <row r="3342" spans="1:6" x14ac:dyDescent="0.3">
      <c r="A3342" s="2">
        <v>-1.1191893015365499</v>
      </c>
      <c r="B3342" s="2">
        <v>8.46504131725937E-4</v>
      </c>
      <c r="C3342" s="2" t="s">
        <v>2808</v>
      </c>
      <c r="D3342" s="2">
        <v>-0.49693252299760898</v>
      </c>
      <c r="E3342" s="2">
        <v>5.9675493256655296E-4</v>
      </c>
      <c r="F3342" s="2" t="s">
        <v>3180</v>
      </c>
    </row>
    <row r="3343" spans="1:6" x14ac:dyDescent="0.3">
      <c r="A3343" s="2">
        <v>-0.62461248101532796</v>
      </c>
      <c r="B3343" s="2">
        <v>7.1739420155011199E-4</v>
      </c>
      <c r="C3343" s="2" t="s">
        <v>2809</v>
      </c>
      <c r="D3343" s="2">
        <v>-0.47769866584891302</v>
      </c>
      <c r="E3343" s="2">
        <v>4.0342508657675402E-4</v>
      </c>
      <c r="F3343" s="2" t="s">
        <v>3181</v>
      </c>
    </row>
    <row r="3344" spans="1:6" x14ac:dyDescent="0.3">
      <c r="A3344" s="2">
        <v>-0.63320560794791203</v>
      </c>
      <c r="B3344" s="2">
        <v>4.27766472234902E-2</v>
      </c>
      <c r="C3344" s="2" t="s">
        <v>8465</v>
      </c>
      <c r="D3344" s="2">
        <v>0.53782722602743005</v>
      </c>
      <c r="E3344" s="2">
        <v>9.1538180594915501E-4</v>
      </c>
      <c r="F3344" s="2" t="s">
        <v>3182</v>
      </c>
    </row>
    <row r="3345" spans="1:6" x14ac:dyDescent="0.3">
      <c r="A3345" s="2">
        <v>0.925410991671755</v>
      </c>
      <c r="B3345" s="2">
        <v>1.8433035551857001E-3</v>
      </c>
      <c r="C3345" s="2" t="s">
        <v>2810</v>
      </c>
      <c r="D3345" s="2">
        <v>0.688397095251566</v>
      </c>
      <c r="E3345" s="2">
        <v>6.5352933796802197E-4</v>
      </c>
      <c r="F3345" s="2" t="s">
        <v>7098</v>
      </c>
    </row>
    <row r="3346" spans="1:6" x14ac:dyDescent="0.3">
      <c r="A3346" s="2">
        <v>-1.6835213329927401</v>
      </c>
      <c r="B3346" s="2">
        <v>4.3537670743755703E-2</v>
      </c>
      <c r="C3346" s="2" t="s">
        <v>2811</v>
      </c>
      <c r="D3346" s="2">
        <v>-0.44340004764081398</v>
      </c>
      <c r="E3346" s="2">
        <v>2.40549961161543E-2</v>
      </c>
      <c r="F3346" s="2" t="s">
        <v>5572</v>
      </c>
    </row>
    <row r="3347" spans="1:6" x14ac:dyDescent="0.3">
      <c r="A3347" s="2">
        <v>-0.24430311416873901</v>
      </c>
      <c r="B3347" s="2">
        <v>4.5536638361991101E-2</v>
      </c>
      <c r="C3347" s="2" t="s">
        <v>8466</v>
      </c>
      <c r="D3347" s="2">
        <v>0.81944730466091298</v>
      </c>
      <c r="E3347" s="2">
        <v>2.0016331575093999E-2</v>
      </c>
      <c r="F3347" s="2" t="s">
        <v>7100</v>
      </c>
    </row>
    <row r="3348" spans="1:6" x14ac:dyDescent="0.3">
      <c r="A3348" s="2">
        <v>-0.40480405402957997</v>
      </c>
      <c r="B3348" s="2">
        <v>2.7980723259820898E-3</v>
      </c>
      <c r="C3348" s="2" t="s">
        <v>2812</v>
      </c>
      <c r="D3348" s="2">
        <v>-1.01359351921726</v>
      </c>
      <c r="E3348" s="2">
        <v>1.3049356373612301E-3</v>
      </c>
      <c r="F3348" s="2" t="s">
        <v>3185</v>
      </c>
    </row>
    <row r="3349" spans="1:6" x14ac:dyDescent="0.3">
      <c r="A3349" s="2">
        <v>0.64635418849050996</v>
      </c>
      <c r="B3349" s="2">
        <v>2.3620547714321299E-2</v>
      </c>
      <c r="C3349" s="2" t="s">
        <v>2813</v>
      </c>
      <c r="D3349" s="2">
        <v>-1.40837344978608</v>
      </c>
      <c r="E3349" s="2">
        <v>1.42759475283554E-2</v>
      </c>
      <c r="F3349" s="2" t="s">
        <v>6635</v>
      </c>
    </row>
    <row r="3350" spans="1:6" x14ac:dyDescent="0.3">
      <c r="A3350" s="2">
        <v>1.9639239763082099</v>
      </c>
      <c r="B3350" s="2">
        <v>2.5836833772022601E-3</v>
      </c>
      <c r="C3350" s="2" t="s">
        <v>2814</v>
      </c>
      <c r="D3350" s="2">
        <v>-1.04370014109503</v>
      </c>
      <c r="E3350" s="2">
        <v>2.18478773361176E-3</v>
      </c>
      <c r="F3350" s="2" t="s">
        <v>3186</v>
      </c>
    </row>
    <row r="3351" spans="1:6" x14ac:dyDescent="0.3">
      <c r="A3351" s="2">
        <v>-1.29621281392309</v>
      </c>
      <c r="B3351" s="4">
        <v>6.2773786717931799E-6</v>
      </c>
      <c r="C3351" s="2" t="s">
        <v>2815</v>
      </c>
      <c r="D3351" s="2">
        <v>-1.27292028290096</v>
      </c>
      <c r="E3351" s="2">
        <v>7.6411393796133303E-3</v>
      </c>
      <c r="F3351" s="2" t="s">
        <v>3187</v>
      </c>
    </row>
    <row r="3352" spans="1:6" x14ac:dyDescent="0.3">
      <c r="A3352" s="2">
        <v>0.41954296776945199</v>
      </c>
      <c r="B3352" s="2">
        <v>5.3214113348074802E-3</v>
      </c>
      <c r="C3352" s="2" t="s">
        <v>2816</v>
      </c>
      <c r="D3352" s="2">
        <v>1.0382583809141599</v>
      </c>
      <c r="E3352" s="2">
        <v>5.6470441160576803E-3</v>
      </c>
      <c r="F3352" s="2" t="s">
        <v>5825</v>
      </c>
    </row>
    <row r="3353" spans="1:6" x14ac:dyDescent="0.3">
      <c r="A3353" s="2">
        <v>-0.74625465745656905</v>
      </c>
      <c r="B3353" s="2">
        <v>6.1444723778147296E-4</v>
      </c>
      <c r="C3353" s="2" t="s">
        <v>2817</v>
      </c>
      <c r="D3353" s="2">
        <v>-0.50658324622817896</v>
      </c>
      <c r="E3353" s="2">
        <v>4.9415709571377503E-2</v>
      </c>
      <c r="F3353" s="2" t="s">
        <v>3188</v>
      </c>
    </row>
    <row r="3354" spans="1:6" x14ac:dyDescent="0.3">
      <c r="A3354" s="2">
        <v>1.9848681944918201</v>
      </c>
      <c r="B3354" s="2">
        <v>2.2833907041738599E-2</v>
      </c>
      <c r="C3354" s="2" t="s">
        <v>2818</v>
      </c>
      <c r="D3354" s="2">
        <v>-0.82107978016500904</v>
      </c>
      <c r="E3354" s="2">
        <v>1.1978468636065401E-2</v>
      </c>
      <c r="F3354" s="2" t="s">
        <v>7259</v>
      </c>
    </row>
    <row r="3355" spans="1:6" x14ac:dyDescent="0.3">
      <c r="A3355" s="2">
        <v>-0.64291480982635196</v>
      </c>
      <c r="B3355" s="2">
        <v>9.6580981222710392E-3</v>
      </c>
      <c r="C3355" s="2" t="s">
        <v>2819</v>
      </c>
      <c r="D3355" s="2">
        <v>1.26574797146277</v>
      </c>
      <c r="E3355" s="2">
        <v>4.5348524059931096E-3</v>
      </c>
      <c r="F3355" s="2" t="s">
        <v>6592</v>
      </c>
    </row>
    <row r="3356" spans="1:6" x14ac:dyDescent="0.3">
      <c r="A3356" s="2">
        <v>1.0041353188223801</v>
      </c>
      <c r="B3356" s="4">
        <v>1.0087227153609401E-5</v>
      </c>
      <c r="C3356" s="2" t="s">
        <v>2820</v>
      </c>
      <c r="D3356" s="2">
        <v>-1.14801354406712</v>
      </c>
      <c r="E3356" s="2">
        <v>2.4476515673248302E-2</v>
      </c>
      <c r="F3356" s="2" t="s">
        <v>3195</v>
      </c>
    </row>
    <row r="3357" spans="1:6" x14ac:dyDescent="0.3">
      <c r="A3357" s="2">
        <v>1.2157654593932301</v>
      </c>
      <c r="B3357" s="2">
        <v>3.77971762132495E-3</v>
      </c>
      <c r="C3357" s="2" t="s">
        <v>2821</v>
      </c>
      <c r="D3357" s="2">
        <v>1.1269639636726401</v>
      </c>
      <c r="E3357" s="2">
        <v>2.3040089088525299E-3</v>
      </c>
      <c r="F3357" s="2" t="s">
        <v>6196</v>
      </c>
    </row>
    <row r="3358" spans="1:6" x14ac:dyDescent="0.3">
      <c r="A3358" s="2">
        <v>1.2454762073037799</v>
      </c>
      <c r="B3358" s="4">
        <v>5.8689109198882799E-5</v>
      </c>
      <c r="C3358" s="2" t="s">
        <v>2822</v>
      </c>
      <c r="D3358" s="2">
        <v>-0.75642419240130299</v>
      </c>
      <c r="E3358" s="2">
        <v>9.2631455144037093E-3</v>
      </c>
      <c r="F3358" s="2" t="s">
        <v>3197</v>
      </c>
    </row>
    <row r="3359" spans="1:6" x14ac:dyDescent="0.3">
      <c r="A3359" s="2">
        <v>2.0432611595935599</v>
      </c>
      <c r="B3359" s="2">
        <v>1.02383900460999E-2</v>
      </c>
      <c r="C3359" s="2" t="s">
        <v>2823</v>
      </c>
      <c r="D3359" s="2">
        <v>-0.46328849806378902</v>
      </c>
      <c r="E3359" s="4">
        <v>4.3553196311395099E-5</v>
      </c>
      <c r="F3359" s="2" t="s">
        <v>3198</v>
      </c>
    </row>
    <row r="3360" spans="1:6" x14ac:dyDescent="0.3">
      <c r="A3360" s="2">
        <v>-3.1669603361507699</v>
      </c>
      <c r="B3360" s="2">
        <v>8.4870006899614592E-3</v>
      </c>
      <c r="C3360" s="2" t="s">
        <v>2824</v>
      </c>
      <c r="D3360" s="2">
        <v>-0.97881290636456197</v>
      </c>
      <c r="E3360" s="2">
        <v>2.1022546363237199E-3</v>
      </c>
      <c r="F3360" s="2" t="s">
        <v>3199</v>
      </c>
    </row>
    <row r="3361" spans="1:6" x14ac:dyDescent="0.3">
      <c r="A3361" s="2">
        <v>-0.30550861466736801</v>
      </c>
      <c r="B3361" s="2">
        <v>1.1827185755083401E-2</v>
      </c>
      <c r="C3361" s="2" t="s">
        <v>2825</v>
      </c>
      <c r="D3361" s="2">
        <v>1.29581280051922</v>
      </c>
      <c r="E3361" s="2">
        <v>3.02607095308326E-2</v>
      </c>
      <c r="F3361" s="2" t="s">
        <v>3201</v>
      </c>
    </row>
    <row r="3362" spans="1:6" x14ac:dyDescent="0.3">
      <c r="A3362" s="2">
        <v>0.41589982946227999</v>
      </c>
      <c r="B3362" s="2">
        <v>1.21301046945084E-2</v>
      </c>
      <c r="C3362" s="2" t="s">
        <v>2826</v>
      </c>
      <c r="D3362" s="2">
        <v>1.11162397632058</v>
      </c>
      <c r="E3362" s="2">
        <v>4.3561567306620697E-2</v>
      </c>
      <c r="F3362" s="2" t="s">
        <v>8033</v>
      </c>
    </row>
    <row r="3363" spans="1:6" x14ac:dyDescent="0.3">
      <c r="A3363" s="2">
        <v>1.21620408600571</v>
      </c>
      <c r="B3363" s="2">
        <v>4.1801334232707502E-2</v>
      </c>
      <c r="C3363" s="2" t="s">
        <v>8467</v>
      </c>
      <c r="D3363" s="2">
        <v>-0.30591573288894303</v>
      </c>
      <c r="E3363" s="2">
        <v>2.7923614846891699E-2</v>
      </c>
      <c r="F3363" s="2" t="s">
        <v>6269</v>
      </c>
    </row>
    <row r="3364" spans="1:6" x14ac:dyDescent="0.3">
      <c r="A3364" s="2">
        <v>-0.52683378068034503</v>
      </c>
      <c r="B3364" s="4">
        <v>5.8869183211833396E-6</v>
      </c>
      <c r="C3364" s="2" t="s">
        <v>2827</v>
      </c>
      <c r="D3364" s="2">
        <v>-1.8071061365916501</v>
      </c>
      <c r="E3364" s="2">
        <v>1.4986133352835799E-2</v>
      </c>
      <c r="F3364" s="2" t="s">
        <v>5164</v>
      </c>
    </row>
    <row r="3365" spans="1:6" x14ac:dyDescent="0.3">
      <c r="A3365" s="2">
        <v>1.5972766955032101</v>
      </c>
      <c r="B3365" s="2">
        <v>3.7039259018667101E-2</v>
      </c>
      <c r="C3365" s="2" t="s">
        <v>8468</v>
      </c>
      <c r="D3365" s="2">
        <v>0.70201911048712096</v>
      </c>
      <c r="E3365" s="2">
        <v>1.9245414661127199E-3</v>
      </c>
      <c r="F3365" s="2" t="s">
        <v>3206</v>
      </c>
    </row>
    <row r="3366" spans="1:6" x14ac:dyDescent="0.3">
      <c r="A3366" s="2">
        <v>-0.59758990360542896</v>
      </c>
      <c r="B3366" s="2">
        <v>3.5143656987370801E-4</v>
      </c>
      <c r="C3366" s="2" t="s">
        <v>2828</v>
      </c>
      <c r="D3366" s="2">
        <v>1.06978533451125</v>
      </c>
      <c r="E3366" s="2">
        <v>1.17087582974598E-2</v>
      </c>
      <c r="F3366" s="2" t="s">
        <v>5547</v>
      </c>
    </row>
    <row r="3367" spans="1:6" x14ac:dyDescent="0.3">
      <c r="A3367" s="2">
        <v>-1.0875350454609101</v>
      </c>
      <c r="B3367" s="2">
        <v>3.0992776761626E-3</v>
      </c>
      <c r="C3367" s="2" t="s">
        <v>2829</v>
      </c>
      <c r="D3367" s="2">
        <v>-0.37938910370248602</v>
      </c>
      <c r="E3367" s="2">
        <v>9.9582317191444693E-3</v>
      </c>
      <c r="F3367" s="2" t="s">
        <v>3209</v>
      </c>
    </row>
    <row r="3368" spans="1:6" x14ac:dyDescent="0.3">
      <c r="A3368" s="2">
        <v>-0.51857504205168903</v>
      </c>
      <c r="B3368" s="2">
        <v>4.1486596093425997E-2</v>
      </c>
      <c r="C3368" s="2" t="s">
        <v>7949</v>
      </c>
      <c r="D3368" s="2">
        <v>-1.55639278856467</v>
      </c>
      <c r="E3368" s="2">
        <v>1.16515799089484E-4</v>
      </c>
      <c r="F3368" s="2" t="s">
        <v>3210</v>
      </c>
    </row>
    <row r="3369" spans="1:6" x14ac:dyDescent="0.3">
      <c r="A3369" s="2">
        <v>0.69691718412484305</v>
      </c>
      <c r="B3369" s="2">
        <v>6.6689891337270795E-4</v>
      </c>
      <c r="C3369" s="2" t="s">
        <v>2830</v>
      </c>
      <c r="D3369" s="2">
        <v>-1.23272028888747</v>
      </c>
      <c r="E3369" s="4">
        <v>3.8303360057917803E-5</v>
      </c>
      <c r="F3369" s="2" t="s">
        <v>3211</v>
      </c>
    </row>
    <row r="3370" spans="1:6" x14ac:dyDescent="0.3">
      <c r="A3370" s="2">
        <v>0.63627497840361902</v>
      </c>
      <c r="B3370" s="2">
        <v>1.07385755626337E-2</v>
      </c>
      <c r="C3370" s="2" t="s">
        <v>2831</v>
      </c>
      <c r="D3370" s="2">
        <v>0.37188420121618698</v>
      </c>
      <c r="E3370" s="2">
        <v>1.11576759668279E-2</v>
      </c>
      <c r="F3370" s="2" t="s">
        <v>6351</v>
      </c>
    </row>
    <row r="3371" spans="1:6" x14ac:dyDescent="0.3">
      <c r="A3371" s="2">
        <v>-0.39206172998403899</v>
      </c>
      <c r="B3371" s="2">
        <v>1.43722108519611E-3</v>
      </c>
      <c r="C3371" s="2" t="s">
        <v>2832</v>
      </c>
      <c r="D3371" s="2">
        <v>-0.75452373476511703</v>
      </c>
      <c r="E3371" s="2">
        <v>2.9250332231631E-2</v>
      </c>
      <c r="F3371" s="2" t="s">
        <v>5145</v>
      </c>
    </row>
    <row r="3372" spans="1:6" x14ac:dyDescent="0.3">
      <c r="A3372" s="2">
        <v>-1.07731847376515</v>
      </c>
      <c r="B3372" s="4">
        <v>9.5370533523440105E-12</v>
      </c>
      <c r="C3372" s="2" t="s">
        <v>2833</v>
      </c>
      <c r="D3372" s="2">
        <v>-0.31906228146773402</v>
      </c>
      <c r="E3372" s="2">
        <v>2.05880891049216E-2</v>
      </c>
      <c r="F3372" s="2" t="s">
        <v>5211</v>
      </c>
    </row>
    <row r="3373" spans="1:6" x14ac:dyDescent="0.3">
      <c r="A3373" s="2">
        <v>2.49014302464332</v>
      </c>
      <c r="B3373" s="2">
        <v>1.0529243624519499E-2</v>
      </c>
      <c r="C3373" s="2" t="s">
        <v>2834</v>
      </c>
      <c r="D3373" s="2">
        <v>0.90947130916739605</v>
      </c>
      <c r="E3373" s="2">
        <v>8.1566578329984197E-3</v>
      </c>
      <c r="F3373" s="2" t="s">
        <v>444</v>
      </c>
    </row>
    <row r="3374" spans="1:6" x14ac:dyDescent="0.3">
      <c r="A3374" s="2">
        <v>-0.94794396205361497</v>
      </c>
      <c r="B3374" s="2">
        <v>3.8800580645176101E-2</v>
      </c>
      <c r="C3374" s="2" t="s">
        <v>2835</v>
      </c>
      <c r="D3374" s="2">
        <v>-2.0087410815083002</v>
      </c>
      <c r="E3374" s="2">
        <v>2.9553965819015399E-2</v>
      </c>
      <c r="F3374" s="2" t="s">
        <v>4761</v>
      </c>
    </row>
    <row r="3375" spans="1:6" x14ac:dyDescent="0.3">
      <c r="A3375" s="2">
        <v>1.0973034386387901</v>
      </c>
      <c r="B3375" s="2">
        <v>1.5721502841055002E-2</v>
      </c>
      <c r="C3375" s="2" t="s">
        <v>2836</v>
      </c>
      <c r="D3375" s="2">
        <v>-1.05694141575265</v>
      </c>
      <c r="E3375" s="4">
        <v>3.1198645678512397E-8</v>
      </c>
      <c r="F3375" s="2" t="s">
        <v>3212</v>
      </c>
    </row>
    <row r="3376" spans="1:6" x14ac:dyDescent="0.3">
      <c r="A3376" s="2">
        <v>-0.87466507472652899</v>
      </c>
      <c r="B3376" s="4">
        <v>6.4027703055095006E-5</v>
      </c>
      <c r="C3376" s="2" t="s">
        <v>2837</v>
      </c>
      <c r="D3376" s="2">
        <v>0.79214302311630203</v>
      </c>
      <c r="E3376" s="2">
        <v>9.4851033503755393E-3</v>
      </c>
      <c r="F3376" s="2" t="s">
        <v>6441</v>
      </c>
    </row>
    <row r="3377" spans="1:6" x14ac:dyDescent="0.3">
      <c r="A3377" s="2">
        <v>0.70358870629621995</v>
      </c>
      <c r="B3377" s="2">
        <v>1.6421108451654499E-2</v>
      </c>
      <c r="C3377" s="2" t="s">
        <v>2838</v>
      </c>
      <c r="D3377" s="2">
        <v>-1.37905566677812</v>
      </c>
      <c r="E3377" s="2">
        <v>3.6328882178571699E-2</v>
      </c>
      <c r="F3377" s="2" t="s">
        <v>3214</v>
      </c>
    </row>
    <row r="3378" spans="1:6" x14ac:dyDescent="0.3">
      <c r="A3378" s="2">
        <v>-0.29467977131734602</v>
      </c>
      <c r="B3378" s="2">
        <v>1.77887097934025E-2</v>
      </c>
      <c r="C3378" s="2" t="s">
        <v>2839</v>
      </c>
      <c r="D3378" s="2">
        <v>-2.6726917228771798</v>
      </c>
      <c r="E3378" s="2">
        <v>4.6250897012827197E-2</v>
      </c>
      <c r="F3378" s="2" t="s">
        <v>8034</v>
      </c>
    </row>
    <row r="3379" spans="1:6" x14ac:dyDescent="0.3">
      <c r="A3379" s="2">
        <v>0.817443116795599</v>
      </c>
      <c r="B3379" s="2">
        <v>2.7240488157408897E-4</v>
      </c>
      <c r="C3379" s="2" t="s">
        <v>2840</v>
      </c>
      <c r="D3379" s="2">
        <v>-0.44770050767765901</v>
      </c>
      <c r="E3379" s="2">
        <v>3.43624594712994E-2</v>
      </c>
      <c r="F3379" s="2" t="s">
        <v>6213</v>
      </c>
    </row>
    <row r="3380" spans="1:6" x14ac:dyDescent="0.3">
      <c r="A3380" s="2">
        <v>-1.58746154096542</v>
      </c>
      <c r="B3380" s="2">
        <v>3.5166926258593898E-4</v>
      </c>
      <c r="C3380" s="2" t="s">
        <v>2841</v>
      </c>
      <c r="D3380" s="2">
        <v>-0.41761846230008098</v>
      </c>
      <c r="E3380" s="2">
        <v>8.4816516782827804E-3</v>
      </c>
      <c r="F3380" s="2" t="s">
        <v>7476</v>
      </c>
    </row>
    <row r="3381" spans="1:6" x14ac:dyDescent="0.3">
      <c r="A3381" s="2">
        <v>0.961871348948097</v>
      </c>
      <c r="B3381" s="2">
        <v>6.5853049967134298E-4</v>
      </c>
      <c r="C3381" s="2" t="s">
        <v>2842</v>
      </c>
      <c r="D3381" s="2">
        <v>-1.6754540155220801</v>
      </c>
      <c r="E3381" s="2">
        <v>1.1038792038733E-2</v>
      </c>
      <c r="F3381" s="2" t="s">
        <v>769</v>
      </c>
    </row>
    <row r="3382" spans="1:6" x14ac:dyDescent="0.3">
      <c r="A3382" s="2">
        <v>-1.0189546875031401</v>
      </c>
      <c r="B3382" s="2">
        <v>6.77379896407248E-3</v>
      </c>
      <c r="C3382" s="2" t="s">
        <v>2843</v>
      </c>
      <c r="D3382" s="2">
        <v>0.65673374867567202</v>
      </c>
      <c r="E3382" s="2">
        <v>3.01854076989942E-2</v>
      </c>
      <c r="F3382" s="2" t="s">
        <v>5390</v>
      </c>
    </row>
    <row r="3383" spans="1:6" x14ac:dyDescent="0.3">
      <c r="A3383" s="2">
        <v>-0.72424652884111596</v>
      </c>
      <c r="B3383" s="2">
        <v>1.49525272383248E-4</v>
      </c>
      <c r="C3383" s="2" t="s">
        <v>2844</v>
      </c>
      <c r="D3383" s="2">
        <v>0.57971250553903597</v>
      </c>
      <c r="E3383" s="2">
        <v>4.3683679129392299E-2</v>
      </c>
      <c r="F3383" s="2" t="s">
        <v>4945</v>
      </c>
    </row>
    <row r="3384" spans="1:6" x14ac:dyDescent="0.3">
      <c r="A3384" s="2">
        <v>-0.34181911597064502</v>
      </c>
      <c r="B3384" s="2">
        <v>3.6848654546208899E-2</v>
      </c>
      <c r="C3384" s="2" t="s">
        <v>8469</v>
      </c>
      <c r="D3384" s="2">
        <v>0.7856959856215</v>
      </c>
      <c r="E3384" s="2">
        <v>8.0667818164322197E-4</v>
      </c>
      <c r="F3384" s="2" t="s">
        <v>7156</v>
      </c>
    </row>
    <row r="3385" spans="1:6" x14ac:dyDescent="0.3">
      <c r="A3385" s="2">
        <v>-0.47824453182363202</v>
      </c>
      <c r="B3385" s="2">
        <v>1.7388904452007699E-2</v>
      </c>
      <c r="C3385" s="2" t="s">
        <v>2845</v>
      </c>
      <c r="D3385" s="2">
        <v>0.68775761733129503</v>
      </c>
      <c r="E3385" s="2">
        <v>2.8192833026018601E-2</v>
      </c>
      <c r="F3385" s="2" t="s">
        <v>5540</v>
      </c>
    </row>
    <row r="3386" spans="1:6" x14ac:dyDescent="0.3">
      <c r="A3386" s="2">
        <v>0.68570184260462896</v>
      </c>
      <c r="B3386" s="2">
        <v>9.1672350039744502E-3</v>
      </c>
      <c r="C3386" s="2" t="s">
        <v>2846</v>
      </c>
      <c r="D3386" s="2">
        <v>0.69927124974267996</v>
      </c>
      <c r="E3386" s="2">
        <v>2.5068856212018101E-2</v>
      </c>
      <c r="F3386" s="2" t="s">
        <v>3222</v>
      </c>
    </row>
    <row r="3387" spans="1:6" x14ac:dyDescent="0.3">
      <c r="A3387" s="2">
        <v>0.44210761474474902</v>
      </c>
      <c r="B3387" s="2">
        <v>1.0684601148626301E-2</v>
      </c>
      <c r="C3387" s="2" t="s">
        <v>2847</v>
      </c>
      <c r="D3387" s="2">
        <v>-0.191983951911746</v>
      </c>
      <c r="E3387" s="2">
        <v>3.5208057248097301E-2</v>
      </c>
      <c r="F3387" s="2" t="s">
        <v>5894</v>
      </c>
    </row>
    <row r="3388" spans="1:6" x14ac:dyDescent="0.3">
      <c r="A3388" s="2">
        <v>-1.46475830205462</v>
      </c>
      <c r="B3388" s="4">
        <v>1.4307910248125599E-6</v>
      </c>
      <c r="C3388" s="2" t="s">
        <v>2848</v>
      </c>
      <c r="D3388" s="2">
        <v>-0.60900860872878904</v>
      </c>
      <c r="E3388" s="2">
        <v>9.5232258820362201E-4</v>
      </c>
      <c r="F3388" s="2" t="s">
        <v>7432</v>
      </c>
    </row>
    <row r="3389" spans="1:6" x14ac:dyDescent="0.3">
      <c r="A3389" s="2">
        <v>0.42394867233389599</v>
      </c>
      <c r="B3389" s="2">
        <v>2.2094179461021402E-3</v>
      </c>
      <c r="C3389" s="2" t="s">
        <v>2849</v>
      </c>
      <c r="D3389" s="2">
        <v>0.64484106413119602</v>
      </c>
      <c r="E3389" s="2">
        <v>1.69142388172961E-2</v>
      </c>
      <c r="F3389" s="2" t="s">
        <v>6317</v>
      </c>
    </row>
    <row r="3390" spans="1:6" x14ac:dyDescent="0.3">
      <c r="A3390" s="2">
        <v>-0.51664388396183403</v>
      </c>
      <c r="B3390" s="2">
        <v>5.56334562625243E-3</v>
      </c>
      <c r="C3390" s="2" t="s">
        <v>2850</v>
      </c>
      <c r="D3390" s="2">
        <v>0.39168570985694301</v>
      </c>
      <c r="E3390" s="2">
        <v>2.16778319552988E-2</v>
      </c>
      <c r="F3390" s="2" t="s">
        <v>6089</v>
      </c>
    </row>
    <row r="3391" spans="1:6" x14ac:dyDescent="0.3">
      <c r="A3391" s="2">
        <v>2.0913477273594001</v>
      </c>
      <c r="B3391" s="2">
        <v>4.9782469561380502E-3</v>
      </c>
      <c r="C3391" s="2" t="s">
        <v>2851</v>
      </c>
      <c r="D3391" s="2">
        <v>-0.444259425240566</v>
      </c>
      <c r="E3391" s="2">
        <v>7.8550388203966104E-4</v>
      </c>
      <c r="F3391" s="2" t="s">
        <v>3230</v>
      </c>
    </row>
    <row r="3392" spans="1:6" x14ac:dyDescent="0.3">
      <c r="A3392" s="2">
        <v>0.626779169387357</v>
      </c>
      <c r="B3392" s="2">
        <v>7.1229324712383402E-3</v>
      </c>
      <c r="C3392" s="2" t="s">
        <v>2852</v>
      </c>
      <c r="D3392" s="2">
        <v>0.969568064761272</v>
      </c>
      <c r="E3392" s="2">
        <v>2.0611677758769899E-2</v>
      </c>
      <c r="F3392" s="2" t="s">
        <v>5730</v>
      </c>
    </row>
    <row r="3393" spans="1:6" x14ac:dyDescent="0.3">
      <c r="A3393" s="2">
        <v>0.387409034291536</v>
      </c>
      <c r="B3393" s="2">
        <v>3.5674106845218302E-2</v>
      </c>
      <c r="C3393" s="2" t="s">
        <v>8470</v>
      </c>
      <c r="D3393" s="2">
        <v>0.55664335999087</v>
      </c>
      <c r="E3393" s="2">
        <v>8.5854639434458594E-3</v>
      </c>
      <c r="F3393" s="2" t="s">
        <v>5980</v>
      </c>
    </row>
    <row r="3394" spans="1:6" x14ac:dyDescent="0.3">
      <c r="A3394" s="2">
        <v>-0.57784953964876595</v>
      </c>
      <c r="B3394" s="2">
        <v>1.23665945862073E-2</v>
      </c>
      <c r="C3394" s="2" t="s">
        <v>2853</v>
      </c>
      <c r="D3394" s="2">
        <v>-3.10899723332839</v>
      </c>
      <c r="E3394" s="2">
        <v>3.21095898337807E-4</v>
      </c>
      <c r="F3394" s="2" t="s">
        <v>6926</v>
      </c>
    </row>
    <row r="3395" spans="1:6" x14ac:dyDescent="0.3">
      <c r="A3395" s="2">
        <v>0.95495354622679396</v>
      </c>
      <c r="B3395" s="2">
        <v>3.3947492632912901E-3</v>
      </c>
      <c r="C3395" s="2" t="s">
        <v>2854</v>
      </c>
      <c r="D3395" s="2">
        <v>-1.58141288342927</v>
      </c>
      <c r="E3395" s="2">
        <v>2.8896298104713801E-2</v>
      </c>
      <c r="F3395" s="2" t="s">
        <v>4949</v>
      </c>
    </row>
    <row r="3396" spans="1:6" x14ac:dyDescent="0.3">
      <c r="A3396" s="2">
        <v>1.3508149808927401</v>
      </c>
      <c r="B3396" s="2">
        <v>4.0947508232548398E-2</v>
      </c>
      <c r="C3396" s="2" t="s">
        <v>2855</v>
      </c>
      <c r="D3396" s="2">
        <v>-1.0601766803138599</v>
      </c>
      <c r="E3396" s="2">
        <v>1.9666545445229801E-2</v>
      </c>
      <c r="F3396" s="2" t="s">
        <v>4858</v>
      </c>
    </row>
    <row r="3397" spans="1:6" x14ac:dyDescent="0.3">
      <c r="A3397" s="2">
        <v>-1.0500400687146501</v>
      </c>
      <c r="B3397" s="4">
        <v>2.4931603036883299E-8</v>
      </c>
      <c r="C3397" s="2" t="s">
        <v>2856</v>
      </c>
      <c r="D3397" s="2">
        <v>0.71356299880706398</v>
      </c>
      <c r="E3397" s="2">
        <v>9.1221460196864897E-3</v>
      </c>
      <c r="F3397" s="2" t="s">
        <v>6044</v>
      </c>
    </row>
    <row r="3398" spans="1:6" x14ac:dyDescent="0.3">
      <c r="A3398" s="2">
        <v>1.4677534160674</v>
      </c>
      <c r="B3398" s="2">
        <v>1.3002482721931999E-4</v>
      </c>
      <c r="C3398" s="2" t="s">
        <v>2857</v>
      </c>
      <c r="D3398" s="2">
        <v>0.44686508367799299</v>
      </c>
      <c r="E3398" s="2">
        <v>3.4461537913456998E-4</v>
      </c>
      <c r="F3398" s="2" t="s">
        <v>7480</v>
      </c>
    </row>
    <row r="3399" spans="1:6" x14ac:dyDescent="0.3">
      <c r="A3399" s="2">
        <v>0.70401047726180699</v>
      </c>
      <c r="B3399" s="2">
        <v>1.7289752382875999E-3</v>
      </c>
      <c r="C3399" s="2" t="s">
        <v>2858</v>
      </c>
      <c r="D3399" s="2">
        <v>1.80527793642533</v>
      </c>
      <c r="E3399" s="4">
        <v>2.0603301927700099E-5</v>
      </c>
      <c r="F3399" s="2" t="s">
        <v>3233</v>
      </c>
    </row>
    <row r="3400" spans="1:6" x14ac:dyDescent="0.3">
      <c r="A3400" s="2">
        <v>-0.53502877037350105</v>
      </c>
      <c r="B3400" s="2">
        <v>2.33260104726099E-2</v>
      </c>
      <c r="C3400" s="2" t="s">
        <v>2859</v>
      </c>
      <c r="D3400" s="2">
        <v>-0.55141088467377997</v>
      </c>
      <c r="E3400" s="2">
        <v>2.9130684126356903E-4</v>
      </c>
      <c r="F3400" s="2" t="s">
        <v>3238</v>
      </c>
    </row>
    <row r="3401" spans="1:6" x14ac:dyDescent="0.3">
      <c r="A3401" s="2">
        <v>0.84938526745921195</v>
      </c>
      <c r="B3401" s="2">
        <v>1.09254894671077E-2</v>
      </c>
      <c r="C3401" s="2" t="s">
        <v>2860</v>
      </c>
      <c r="D3401" s="2">
        <v>-0.65015427987978203</v>
      </c>
      <c r="E3401" s="4">
        <v>3.25520512873545E-5</v>
      </c>
      <c r="F3401" s="2" t="s">
        <v>3240</v>
      </c>
    </row>
    <row r="3402" spans="1:6" x14ac:dyDescent="0.3">
      <c r="A3402" s="2">
        <v>1.45388595104666</v>
      </c>
      <c r="B3402" s="4">
        <v>2.57089561181776E-5</v>
      </c>
      <c r="C3402" s="2" t="s">
        <v>2861</v>
      </c>
      <c r="D3402" s="2">
        <v>-1.03627862984917</v>
      </c>
      <c r="E3402" s="2">
        <v>3.8250922346797202E-2</v>
      </c>
      <c r="F3402" s="2" t="s">
        <v>5190</v>
      </c>
    </row>
    <row r="3403" spans="1:6" x14ac:dyDescent="0.3">
      <c r="A3403" s="2">
        <v>-0.29901870199247299</v>
      </c>
      <c r="B3403" s="2">
        <v>1.25827397049228E-2</v>
      </c>
      <c r="C3403" s="2" t="s">
        <v>2862</v>
      </c>
      <c r="D3403" s="2">
        <v>-2.0011545854000601</v>
      </c>
      <c r="E3403" s="4">
        <v>4.8518021138805596E-6</v>
      </c>
      <c r="F3403" s="2" t="s">
        <v>7746</v>
      </c>
    </row>
    <row r="3404" spans="1:6" x14ac:dyDescent="0.3">
      <c r="A3404" s="2">
        <v>-0.72135358077366696</v>
      </c>
      <c r="B3404" s="4">
        <v>2.10771640523318E-5</v>
      </c>
      <c r="C3404" s="2" t="s">
        <v>2863</v>
      </c>
      <c r="D3404" s="2">
        <v>-0.44889615740328898</v>
      </c>
      <c r="E3404" s="2">
        <v>4.1608563641740599E-2</v>
      </c>
      <c r="F3404" s="2" t="s">
        <v>3242</v>
      </c>
    </row>
    <row r="3405" spans="1:6" x14ac:dyDescent="0.3">
      <c r="A3405" s="2">
        <v>-0.37311457280815402</v>
      </c>
      <c r="B3405" s="4">
        <v>6.8815861346127498E-6</v>
      </c>
      <c r="C3405" s="2" t="s">
        <v>2864</v>
      </c>
      <c r="D3405" s="2">
        <v>-0.38826721186225799</v>
      </c>
      <c r="E3405" s="2">
        <v>1.3281873762212399E-3</v>
      </c>
      <c r="F3405" s="2" t="s">
        <v>7138</v>
      </c>
    </row>
    <row r="3406" spans="1:6" x14ac:dyDescent="0.3">
      <c r="A3406" s="2">
        <v>-1.2540351385412201</v>
      </c>
      <c r="B3406" s="4">
        <v>3.8200069903264597E-7</v>
      </c>
      <c r="C3406" s="2" t="s">
        <v>2865</v>
      </c>
      <c r="D3406" s="2">
        <v>0.546859536702483</v>
      </c>
      <c r="E3406" s="2">
        <v>2.31620234915925E-2</v>
      </c>
      <c r="F3406" s="2" t="s">
        <v>5694</v>
      </c>
    </row>
    <row r="3407" spans="1:6" x14ac:dyDescent="0.3">
      <c r="A3407" s="2">
        <v>-0.54690113512476102</v>
      </c>
      <c r="B3407" s="2">
        <v>4.6458593852417998E-3</v>
      </c>
      <c r="C3407" s="2" t="s">
        <v>2866</v>
      </c>
      <c r="D3407" s="2">
        <v>-0.34107521133647201</v>
      </c>
      <c r="E3407" s="2">
        <v>3.2447993014917998E-4</v>
      </c>
      <c r="F3407" s="2" t="s">
        <v>3245</v>
      </c>
    </row>
    <row r="3408" spans="1:6" x14ac:dyDescent="0.3">
      <c r="A3408" s="2">
        <v>3.3165458077364902</v>
      </c>
      <c r="B3408" s="4">
        <v>1.6332717420429401E-9</v>
      </c>
      <c r="C3408" s="2" t="s">
        <v>2867</v>
      </c>
      <c r="D3408" s="2">
        <v>-0.445925071652437</v>
      </c>
      <c r="E3408" s="2">
        <v>1.1029510188621101E-2</v>
      </c>
      <c r="F3408" s="2" t="s">
        <v>6409</v>
      </c>
    </row>
    <row r="3409" spans="1:6" x14ac:dyDescent="0.3">
      <c r="A3409" s="2">
        <v>-0.61964105205815201</v>
      </c>
      <c r="B3409" s="2">
        <v>4.3101579268033798E-2</v>
      </c>
      <c r="C3409" s="2" t="s">
        <v>8471</v>
      </c>
      <c r="D3409" s="2">
        <v>-0.50158186991801201</v>
      </c>
      <c r="E3409" s="2">
        <v>1.61801273606249E-4</v>
      </c>
      <c r="F3409" s="2" t="s">
        <v>3247</v>
      </c>
    </row>
    <row r="3410" spans="1:6" x14ac:dyDescent="0.3">
      <c r="A3410" s="2">
        <v>-0.46169341197963398</v>
      </c>
      <c r="B3410" s="2">
        <v>1.84754623330506E-3</v>
      </c>
      <c r="C3410" s="2" t="s">
        <v>2868</v>
      </c>
      <c r="D3410" s="2">
        <v>0.69934167016266502</v>
      </c>
      <c r="E3410" s="2">
        <v>3.27731317806459E-3</v>
      </c>
      <c r="F3410" s="2" t="s">
        <v>7421</v>
      </c>
    </row>
    <row r="3411" spans="1:6" x14ac:dyDescent="0.3">
      <c r="A3411" s="2">
        <v>2.8454462987057201</v>
      </c>
      <c r="B3411" s="2">
        <v>2.08518888425769E-4</v>
      </c>
      <c r="C3411" s="2" t="s">
        <v>2869</v>
      </c>
      <c r="D3411" s="2">
        <v>1.17225447150753</v>
      </c>
      <c r="E3411" s="2">
        <v>2.6120294243181302E-4</v>
      </c>
      <c r="F3411" s="2" t="s">
        <v>7823</v>
      </c>
    </row>
    <row r="3412" spans="1:6" x14ac:dyDescent="0.3">
      <c r="A3412" s="2">
        <v>3.6034242837275299</v>
      </c>
      <c r="B3412" s="4">
        <v>4.9339537362255403E-7</v>
      </c>
      <c r="C3412" s="2" t="s">
        <v>2870</v>
      </c>
      <c r="D3412" s="2">
        <v>-0.58745915217588396</v>
      </c>
      <c r="E3412" s="2">
        <v>3.05030986469709E-2</v>
      </c>
      <c r="F3412" s="2" t="s">
        <v>5123</v>
      </c>
    </row>
    <row r="3413" spans="1:6" x14ac:dyDescent="0.3">
      <c r="A3413" s="2">
        <v>3.03045408783376</v>
      </c>
      <c r="B3413" s="4">
        <v>4.8830925847964103E-5</v>
      </c>
      <c r="C3413" s="2" t="s">
        <v>2871</v>
      </c>
      <c r="D3413" s="2">
        <v>-0.73386814495984198</v>
      </c>
      <c r="E3413" s="2">
        <v>4.7868749253169901E-4</v>
      </c>
      <c r="F3413" s="2" t="s">
        <v>3252</v>
      </c>
    </row>
    <row r="3414" spans="1:6" x14ac:dyDescent="0.3">
      <c r="A3414" s="2">
        <v>-0.81455788981416599</v>
      </c>
      <c r="B3414" s="4">
        <v>2.4545113669364899E-5</v>
      </c>
      <c r="C3414" s="2" t="s">
        <v>2872</v>
      </c>
      <c r="D3414" s="2">
        <v>-2.0759113980516699</v>
      </c>
      <c r="E3414" s="4">
        <v>1.0029102698234101E-6</v>
      </c>
      <c r="F3414" s="2" t="s">
        <v>7957</v>
      </c>
    </row>
    <row r="3415" spans="1:6" x14ac:dyDescent="0.3">
      <c r="A3415" s="2">
        <v>-0.481277585857942</v>
      </c>
      <c r="B3415" s="2">
        <v>8.2986301631086702E-3</v>
      </c>
      <c r="C3415" s="2" t="s">
        <v>2873</v>
      </c>
      <c r="D3415" s="2">
        <v>0.64771793436102798</v>
      </c>
      <c r="E3415" s="2">
        <v>1.7887195588856299E-2</v>
      </c>
      <c r="F3415" s="2" t="s">
        <v>5342</v>
      </c>
    </row>
    <row r="3416" spans="1:6" x14ac:dyDescent="0.3">
      <c r="A3416" s="2">
        <v>-0.64331522919087103</v>
      </c>
      <c r="B3416" s="2">
        <v>1.0037393557139899E-4</v>
      </c>
      <c r="C3416" s="2" t="s">
        <v>2874</v>
      </c>
      <c r="D3416" s="2">
        <v>0.68084593585164799</v>
      </c>
      <c r="E3416" s="2">
        <v>2.3245956226039002E-2</v>
      </c>
      <c r="F3416" s="2" t="s">
        <v>5604</v>
      </c>
    </row>
    <row r="3417" spans="1:6" x14ac:dyDescent="0.3">
      <c r="A3417" s="2">
        <v>1.2846481958267999</v>
      </c>
      <c r="B3417" s="4">
        <v>5.8907744979558495E-7</v>
      </c>
      <c r="C3417" s="2" t="s">
        <v>2875</v>
      </c>
      <c r="D3417" s="2">
        <v>-1.09232037917914</v>
      </c>
      <c r="E3417" s="2">
        <v>4.95743716054822E-3</v>
      </c>
      <c r="F3417" s="2" t="s">
        <v>3255</v>
      </c>
    </row>
    <row r="3418" spans="1:6" x14ac:dyDescent="0.3">
      <c r="A3418" s="2">
        <v>-0.404635968309151</v>
      </c>
      <c r="B3418" s="4">
        <v>1.6763148122092399E-6</v>
      </c>
      <c r="C3418" s="2" t="s">
        <v>2876</v>
      </c>
      <c r="D3418" s="2">
        <v>1.79168751483694</v>
      </c>
      <c r="E3418" s="4">
        <v>8.8716717597742498E-6</v>
      </c>
      <c r="F3418" s="2" t="s">
        <v>7617</v>
      </c>
    </row>
    <row r="3419" spans="1:6" x14ac:dyDescent="0.3">
      <c r="A3419" s="2">
        <v>0.41517041384488801</v>
      </c>
      <c r="B3419" s="2">
        <v>5.09476190190213E-3</v>
      </c>
      <c r="C3419" s="2" t="s">
        <v>2877</v>
      </c>
      <c r="D3419" s="2">
        <v>-1.8271823106826</v>
      </c>
      <c r="E3419" s="4">
        <v>4.8684283527325699E-5</v>
      </c>
      <c r="F3419" s="2" t="s">
        <v>7415</v>
      </c>
    </row>
    <row r="3420" spans="1:6" x14ac:dyDescent="0.3">
      <c r="A3420" s="2">
        <v>-0.64806100815192402</v>
      </c>
      <c r="B3420" s="2">
        <v>6.0851293796493197E-3</v>
      </c>
      <c r="C3420" s="2" t="s">
        <v>2878</v>
      </c>
      <c r="D3420" s="2">
        <v>-2.1618293271833502</v>
      </c>
      <c r="E3420" s="2">
        <v>6.9940531720942404E-4</v>
      </c>
      <c r="F3420" s="2" t="s">
        <v>6601</v>
      </c>
    </row>
    <row r="3421" spans="1:6" x14ac:dyDescent="0.3">
      <c r="A3421" s="2">
        <v>0.51753892258197298</v>
      </c>
      <c r="B3421" s="2">
        <v>3.9349112123971602E-2</v>
      </c>
      <c r="C3421" s="2" t="s">
        <v>8472</v>
      </c>
      <c r="D3421" s="2">
        <v>-1.42041729051157</v>
      </c>
      <c r="E3421" s="2">
        <v>5.7606186783934503E-3</v>
      </c>
      <c r="F3421" s="2" t="s">
        <v>5881</v>
      </c>
    </row>
    <row r="3422" spans="1:6" x14ac:dyDescent="0.3">
      <c r="A3422" s="2">
        <v>1.0459193336228501</v>
      </c>
      <c r="B3422" s="2">
        <v>1.7357193265235101E-2</v>
      </c>
      <c r="C3422" s="2" t="s">
        <v>2879</v>
      </c>
      <c r="D3422" s="2">
        <v>-0.95733288457384802</v>
      </c>
      <c r="E3422" s="2">
        <v>1.7041092150286E-2</v>
      </c>
      <c r="F3422" s="2" t="s">
        <v>5456</v>
      </c>
    </row>
    <row r="3423" spans="1:6" x14ac:dyDescent="0.3">
      <c r="A3423" s="2">
        <v>0.661352485537541</v>
      </c>
      <c r="B3423" s="2">
        <v>1.8417745712605599E-2</v>
      </c>
      <c r="C3423" s="2" t="s">
        <v>2880</v>
      </c>
      <c r="D3423" s="2">
        <v>-1.07647966092447</v>
      </c>
      <c r="E3423" s="2">
        <v>7.4870022086304597E-3</v>
      </c>
      <c r="F3423" s="2" t="s">
        <v>6235</v>
      </c>
    </row>
    <row r="3424" spans="1:6" x14ac:dyDescent="0.3">
      <c r="A3424" s="2">
        <v>1.51422545289426</v>
      </c>
      <c r="B3424" s="2">
        <v>1.15779282625812E-4</v>
      </c>
      <c r="C3424" s="2" t="s">
        <v>2881</v>
      </c>
      <c r="D3424" s="2">
        <v>-1.1864344073545301</v>
      </c>
      <c r="E3424" s="2">
        <v>1.1143969668867401E-2</v>
      </c>
      <c r="F3424" s="2" t="s">
        <v>5474</v>
      </c>
    </row>
    <row r="3425" spans="1:6" x14ac:dyDescent="0.3">
      <c r="A3425" s="2">
        <v>-0.68122050504623799</v>
      </c>
      <c r="B3425" s="2">
        <v>3.7315799886975497E-2</v>
      </c>
      <c r="C3425" s="2" t="s">
        <v>8473</v>
      </c>
      <c r="D3425" s="2">
        <v>-0.70147066498516197</v>
      </c>
      <c r="E3425" s="4">
        <v>1.67851593398239E-5</v>
      </c>
      <c r="F3425" s="2" t="s">
        <v>7767</v>
      </c>
    </row>
    <row r="3426" spans="1:6" x14ac:dyDescent="0.3">
      <c r="A3426" s="2">
        <v>-1.08262918818486</v>
      </c>
      <c r="B3426" s="2">
        <v>1.6475760436464801E-2</v>
      </c>
      <c r="C3426" s="2" t="s">
        <v>2882</v>
      </c>
      <c r="D3426" s="2">
        <v>-0.23641052993810999</v>
      </c>
      <c r="E3426" s="2">
        <v>2.0806486544891499E-2</v>
      </c>
      <c r="F3426" s="2" t="s">
        <v>5915</v>
      </c>
    </row>
    <row r="3427" spans="1:6" x14ac:dyDescent="0.3">
      <c r="A3427" s="2">
        <v>0.45461364572242402</v>
      </c>
      <c r="B3427" s="2">
        <v>1.9775011715746499E-2</v>
      </c>
      <c r="C3427" s="2" t="s">
        <v>2883</v>
      </c>
      <c r="D3427" s="2">
        <v>-2.1287016059244799</v>
      </c>
      <c r="E3427" s="2">
        <v>1.76048446712861E-3</v>
      </c>
      <c r="F3427" s="2" t="s">
        <v>6310</v>
      </c>
    </row>
    <row r="3428" spans="1:6" x14ac:dyDescent="0.3">
      <c r="A3428" s="2">
        <v>-0.22686151562936599</v>
      </c>
      <c r="B3428" s="2">
        <v>2.31163215060767E-2</v>
      </c>
      <c r="C3428" s="2" t="s">
        <v>8474</v>
      </c>
      <c r="D3428" s="2">
        <v>0.50021463522979703</v>
      </c>
      <c r="E3428" s="4">
        <v>7.6701279072439701E-5</v>
      </c>
      <c r="F3428" s="2" t="s">
        <v>7492</v>
      </c>
    </row>
    <row r="3429" spans="1:6" x14ac:dyDescent="0.3">
      <c r="A3429" s="2">
        <v>1.9379107210366799</v>
      </c>
      <c r="B3429" s="4">
        <v>1.6241251818918601E-6</v>
      </c>
      <c r="C3429" s="2" t="s">
        <v>2884</v>
      </c>
      <c r="D3429" s="2">
        <v>0.77284209067407506</v>
      </c>
      <c r="E3429" s="2">
        <v>2.6099664848266799E-2</v>
      </c>
      <c r="F3429" s="2" t="s">
        <v>6471</v>
      </c>
    </row>
    <row r="3430" spans="1:6" x14ac:dyDescent="0.3">
      <c r="A3430" s="2">
        <v>1.9149187418815099</v>
      </c>
      <c r="B3430" s="2">
        <v>1.7890241875102401E-2</v>
      </c>
      <c r="C3430" s="2" t="s">
        <v>2885</v>
      </c>
      <c r="D3430" s="2">
        <v>-0.55623935489990195</v>
      </c>
      <c r="E3430" s="2">
        <v>8.5443931776828404E-4</v>
      </c>
      <c r="F3430" s="2" t="s">
        <v>3264</v>
      </c>
    </row>
    <row r="3431" spans="1:6" x14ac:dyDescent="0.3">
      <c r="A3431" s="2">
        <v>1.1021680610871301</v>
      </c>
      <c r="B3431" s="2">
        <v>1.4453138741625499E-4</v>
      </c>
      <c r="C3431" s="2" t="s">
        <v>2886</v>
      </c>
      <c r="D3431" s="2">
        <v>-0.63685642094774897</v>
      </c>
      <c r="E3431" s="2">
        <v>9.4275003270265102E-3</v>
      </c>
      <c r="F3431" s="2" t="s">
        <v>3265</v>
      </c>
    </row>
    <row r="3432" spans="1:6" x14ac:dyDescent="0.3">
      <c r="A3432" s="2">
        <v>-0.38945388250719598</v>
      </c>
      <c r="B3432" s="2">
        <v>2.25215699251054E-2</v>
      </c>
      <c r="C3432" s="2" t="s">
        <v>2887</v>
      </c>
      <c r="D3432" s="2">
        <v>-0.49452239958666799</v>
      </c>
      <c r="E3432" s="2">
        <v>2.8716378677075098E-4</v>
      </c>
      <c r="F3432" s="2" t="s">
        <v>3268</v>
      </c>
    </row>
    <row r="3433" spans="1:6" x14ac:dyDescent="0.3">
      <c r="A3433" s="2">
        <v>0.58013617905120696</v>
      </c>
      <c r="B3433" s="2">
        <v>4.01384382443154E-3</v>
      </c>
      <c r="C3433" s="2" t="s">
        <v>2888</v>
      </c>
      <c r="D3433" s="2">
        <v>0.830190207935528</v>
      </c>
      <c r="E3433" s="2">
        <v>2.0708705445839498E-3</v>
      </c>
      <c r="F3433" s="2" t="s">
        <v>3270</v>
      </c>
    </row>
    <row r="3434" spans="1:6" x14ac:dyDescent="0.3">
      <c r="A3434" s="2">
        <v>-0.36647154986248198</v>
      </c>
      <c r="B3434" s="2">
        <v>7.2313938946906003E-3</v>
      </c>
      <c r="C3434" s="2" t="s">
        <v>2889</v>
      </c>
      <c r="D3434" s="2">
        <v>0.72981760612090596</v>
      </c>
      <c r="E3434" s="2">
        <v>6.0627123948795098E-3</v>
      </c>
      <c r="F3434" s="2" t="s">
        <v>7103</v>
      </c>
    </row>
    <row r="3435" spans="1:6" x14ac:dyDescent="0.3">
      <c r="A3435" s="2">
        <v>0.73515920009332103</v>
      </c>
      <c r="B3435" s="2">
        <v>7.8572239403015896E-4</v>
      </c>
      <c r="C3435" s="2" t="s">
        <v>2890</v>
      </c>
      <c r="D3435" s="2">
        <v>0.72046895288203905</v>
      </c>
      <c r="E3435" s="2">
        <v>1.12079023731608E-2</v>
      </c>
      <c r="F3435" s="2" t="s">
        <v>6422</v>
      </c>
    </row>
    <row r="3436" spans="1:6" x14ac:dyDescent="0.3">
      <c r="A3436" s="2">
        <v>-0.59497982066055199</v>
      </c>
      <c r="B3436" s="4">
        <v>8.8034087006290097E-8</v>
      </c>
      <c r="C3436" s="2" t="s">
        <v>2891</v>
      </c>
      <c r="D3436" s="2">
        <v>-1.4785571137990801</v>
      </c>
      <c r="E3436" s="4">
        <v>5.17542036851733E-11</v>
      </c>
      <c r="F3436" s="2" t="s">
        <v>3274</v>
      </c>
    </row>
    <row r="3437" spans="1:6" x14ac:dyDescent="0.3">
      <c r="A3437" s="2">
        <v>0.32410616819336402</v>
      </c>
      <c r="B3437" s="2">
        <v>2.2378339461758701E-3</v>
      </c>
      <c r="C3437" s="2" t="s">
        <v>2892</v>
      </c>
      <c r="D3437" s="2">
        <v>-1.1219890630611999</v>
      </c>
      <c r="E3437" s="4">
        <v>4.35042601932924E-10</v>
      </c>
      <c r="F3437" s="2" t="s">
        <v>3276</v>
      </c>
    </row>
    <row r="3438" spans="1:6" x14ac:dyDescent="0.3">
      <c r="A3438" s="2">
        <v>-0.53829850904587695</v>
      </c>
      <c r="B3438" s="2">
        <v>2.25241150372751E-3</v>
      </c>
      <c r="C3438" s="2" t="s">
        <v>2893</v>
      </c>
      <c r="D3438" s="2">
        <v>-0.48196623768265001</v>
      </c>
      <c r="E3438" s="2">
        <v>5.3829575668321401E-3</v>
      </c>
      <c r="F3438" s="2" t="s">
        <v>3277</v>
      </c>
    </row>
    <row r="3439" spans="1:6" x14ac:dyDescent="0.3">
      <c r="A3439" s="2">
        <v>0.540338766998822</v>
      </c>
      <c r="B3439" s="2">
        <v>3.0083465629755401E-2</v>
      </c>
      <c r="C3439" s="2" t="s">
        <v>2894</v>
      </c>
      <c r="D3439" s="2">
        <v>0.24005726670517899</v>
      </c>
      <c r="E3439" s="2">
        <v>3.92976440996224E-2</v>
      </c>
      <c r="F3439" s="2" t="s">
        <v>5713</v>
      </c>
    </row>
    <row r="3440" spans="1:6" x14ac:dyDescent="0.3">
      <c r="A3440" s="2">
        <v>0.65789052912524104</v>
      </c>
      <c r="B3440" s="2">
        <v>4.9454651864591297E-2</v>
      </c>
      <c r="C3440" s="2" t="s">
        <v>4810</v>
      </c>
      <c r="D3440" s="2">
        <v>-2.1510473434647501</v>
      </c>
      <c r="E3440" s="4">
        <v>9.0491382739821399E-20</v>
      </c>
      <c r="F3440" s="2" t="s">
        <v>3283</v>
      </c>
    </row>
    <row r="3441" spans="1:6" x14ac:dyDescent="0.3">
      <c r="A3441" s="2">
        <v>1.74572143711844</v>
      </c>
      <c r="B3441" s="2">
        <v>4.6192224290312698E-3</v>
      </c>
      <c r="C3441" s="2" t="s">
        <v>2895</v>
      </c>
      <c r="D3441" s="2">
        <v>-0.56323966980963103</v>
      </c>
      <c r="E3441" s="2">
        <v>1.24291606469294E-3</v>
      </c>
      <c r="F3441" s="2" t="s">
        <v>6737</v>
      </c>
    </row>
    <row r="3442" spans="1:6" x14ac:dyDescent="0.3">
      <c r="A3442" s="2">
        <v>-0.357825074907416</v>
      </c>
      <c r="B3442" s="2">
        <v>6.7179619841879904E-3</v>
      </c>
      <c r="C3442" s="2" t="s">
        <v>2896</v>
      </c>
      <c r="D3442" s="2">
        <v>-0.45712514841812302</v>
      </c>
      <c r="E3442" s="2">
        <v>1.3586693370008901E-2</v>
      </c>
      <c r="F3442" s="2" t="s">
        <v>5921</v>
      </c>
    </row>
    <row r="3443" spans="1:6" x14ac:dyDescent="0.3">
      <c r="A3443" s="2">
        <v>1.4096791138514499</v>
      </c>
      <c r="B3443" s="2">
        <v>2.24631431227525E-4</v>
      </c>
      <c r="C3443" s="2" t="s">
        <v>2897</v>
      </c>
      <c r="D3443" s="2">
        <v>0.47946171476529698</v>
      </c>
      <c r="E3443" s="2">
        <v>1.43950700421212E-2</v>
      </c>
      <c r="F3443" s="2" t="s">
        <v>5068</v>
      </c>
    </row>
    <row r="3444" spans="1:6" x14ac:dyDescent="0.3">
      <c r="A3444" s="2">
        <v>0.33113266282039999</v>
      </c>
      <c r="B3444" s="2">
        <v>2.4895093954122E-2</v>
      </c>
      <c r="C3444" s="2" t="s">
        <v>2898</v>
      </c>
      <c r="D3444" s="2">
        <v>0.42577045805497299</v>
      </c>
      <c r="E3444" s="2">
        <v>5.4612578765962597E-3</v>
      </c>
      <c r="F3444" s="2" t="s">
        <v>6126</v>
      </c>
    </row>
    <row r="3445" spans="1:6" x14ac:dyDescent="0.3">
      <c r="A3445" s="2">
        <v>-0.468113947925339</v>
      </c>
      <c r="B3445" s="2">
        <v>6.0148121477845403E-3</v>
      </c>
      <c r="C3445" s="2" t="s">
        <v>2899</v>
      </c>
      <c r="D3445" s="2">
        <v>0.75661354922023705</v>
      </c>
      <c r="E3445" s="2">
        <v>1.26355973512492E-2</v>
      </c>
      <c r="F3445" s="2" t="s">
        <v>3291</v>
      </c>
    </row>
    <row r="3446" spans="1:6" x14ac:dyDescent="0.3">
      <c r="A3446" s="2">
        <v>-0.41647592720517601</v>
      </c>
      <c r="B3446" s="2">
        <v>1.72539243629109E-2</v>
      </c>
      <c r="C3446" s="2" t="s">
        <v>2900</v>
      </c>
      <c r="D3446" s="2">
        <v>-2.4302068621802202</v>
      </c>
      <c r="E3446" s="2">
        <v>4.9951306956773399E-4</v>
      </c>
      <c r="F3446" s="2" t="s">
        <v>5329</v>
      </c>
    </row>
    <row r="3447" spans="1:6" x14ac:dyDescent="0.3">
      <c r="A3447" s="2">
        <v>0.59891562184502101</v>
      </c>
      <c r="B3447" s="2">
        <v>2.5126486371335199E-2</v>
      </c>
      <c r="C3447" s="2" t="s">
        <v>8475</v>
      </c>
      <c r="D3447" s="2">
        <v>0.63889345546879295</v>
      </c>
      <c r="E3447" s="2">
        <v>3.6996929600198E-2</v>
      </c>
      <c r="F3447" s="2" t="s">
        <v>6147</v>
      </c>
    </row>
    <row r="3448" spans="1:6" x14ac:dyDescent="0.3">
      <c r="A3448" s="2">
        <v>0.40637302110830997</v>
      </c>
      <c r="B3448" s="2">
        <v>2.2392062008795701E-2</v>
      </c>
      <c r="C3448" s="2" t="s">
        <v>2901</v>
      </c>
      <c r="D3448" s="2">
        <v>-0.829564212177059</v>
      </c>
      <c r="E3448" s="2">
        <v>8.6131337736151698E-4</v>
      </c>
      <c r="F3448" s="2" t="s">
        <v>3293</v>
      </c>
    </row>
    <row r="3449" spans="1:6" x14ac:dyDescent="0.3">
      <c r="A3449" s="2">
        <v>0.59656649465832901</v>
      </c>
      <c r="B3449" s="2">
        <v>3.4251412532557298E-3</v>
      </c>
      <c r="C3449" s="2" t="s">
        <v>2902</v>
      </c>
      <c r="D3449" s="2">
        <v>0.52610485173986998</v>
      </c>
      <c r="E3449" s="2">
        <v>7.8288327456351794E-3</v>
      </c>
      <c r="F3449" s="2" t="s">
        <v>6045</v>
      </c>
    </row>
    <row r="3450" spans="1:6" x14ac:dyDescent="0.3">
      <c r="A3450" s="2">
        <v>-0.58219148945379495</v>
      </c>
      <c r="B3450" s="2">
        <v>1.71804305870888E-3</v>
      </c>
      <c r="C3450" s="2" t="s">
        <v>2903</v>
      </c>
      <c r="D3450" s="2">
        <v>-0.31907485348247899</v>
      </c>
      <c r="E3450" s="2">
        <v>4.7635250580736699E-2</v>
      </c>
      <c r="F3450" s="2" t="s">
        <v>3298</v>
      </c>
    </row>
    <row r="3451" spans="1:6" x14ac:dyDescent="0.3">
      <c r="A3451" s="2">
        <v>0.98644021298355</v>
      </c>
      <c r="B3451" s="4">
        <v>1.09569429783749E-6</v>
      </c>
      <c r="C3451" s="2" t="s">
        <v>2904</v>
      </c>
      <c r="D3451" s="2">
        <v>-0.61833427317290801</v>
      </c>
      <c r="E3451" s="2">
        <v>2.0931965451119701E-2</v>
      </c>
      <c r="F3451" s="2" t="s">
        <v>5384</v>
      </c>
    </row>
    <row r="3452" spans="1:6" x14ac:dyDescent="0.3">
      <c r="A3452" s="2">
        <v>-0.47664986502197998</v>
      </c>
      <c r="B3452" s="2">
        <v>6.3502246477837804E-3</v>
      </c>
      <c r="C3452" s="2" t="s">
        <v>2905</v>
      </c>
      <c r="D3452" s="2">
        <v>-1.07305203619109</v>
      </c>
      <c r="E3452" s="2">
        <v>2.6950826245552499E-4</v>
      </c>
      <c r="F3452" s="2" t="s">
        <v>3300</v>
      </c>
    </row>
    <row r="3453" spans="1:6" x14ac:dyDescent="0.3">
      <c r="A3453" s="2">
        <v>0.53428622317428598</v>
      </c>
      <c r="B3453" s="2">
        <v>1.35926296734049E-2</v>
      </c>
      <c r="C3453" s="2" t="s">
        <v>2906</v>
      </c>
      <c r="D3453" s="2">
        <v>-1.03166673574441</v>
      </c>
      <c r="E3453" s="2">
        <v>1.9839105053528899E-2</v>
      </c>
      <c r="F3453" s="2" t="s">
        <v>5244</v>
      </c>
    </row>
    <row r="3454" spans="1:6" x14ac:dyDescent="0.3">
      <c r="A3454" s="2">
        <v>1.6093289407209199</v>
      </c>
      <c r="B3454" s="2">
        <v>1.5496047421668501E-4</v>
      </c>
      <c r="C3454" s="2" t="s">
        <v>2907</v>
      </c>
      <c r="D3454" s="2">
        <v>-0.48295216946700698</v>
      </c>
      <c r="E3454" s="2">
        <v>8.5443931776828404E-4</v>
      </c>
      <c r="F3454" s="2" t="s">
        <v>3303</v>
      </c>
    </row>
    <row r="3455" spans="1:6" x14ac:dyDescent="0.3">
      <c r="A3455" s="2">
        <v>2.3299460625728501</v>
      </c>
      <c r="B3455" s="2">
        <v>4.64773038952161E-2</v>
      </c>
      <c r="C3455" s="2" t="s">
        <v>2908</v>
      </c>
      <c r="D3455" s="2">
        <v>-0.46352997845217703</v>
      </c>
      <c r="E3455" s="2">
        <v>2.9120000418408499E-2</v>
      </c>
      <c r="F3455" s="2" t="s">
        <v>6191</v>
      </c>
    </row>
    <row r="3456" spans="1:6" x14ac:dyDescent="0.3">
      <c r="A3456" s="2">
        <v>-0.54230082985823003</v>
      </c>
      <c r="B3456" s="2">
        <v>1.2569616486814199E-4</v>
      </c>
      <c r="C3456" s="2" t="s">
        <v>2909</v>
      </c>
      <c r="D3456" s="2">
        <v>-0.83051708010034597</v>
      </c>
      <c r="E3456" s="4">
        <v>6.1004945020597201E-6</v>
      </c>
      <c r="F3456" s="2" t="s">
        <v>7734</v>
      </c>
    </row>
    <row r="3457" spans="1:6" x14ac:dyDescent="0.3">
      <c r="A3457" s="2">
        <v>0.86709538055258795</v>
      </c>
      <c r="B3457" s="4">
        <v>1.22374836642077E-5</v>
      </c>
      <c r="C3457" s="2" t="s">
        <v>2910</v>
      </c>
      <c r="D3457" s="2">
        <v>-1.0182490716350601</v>
      </c>
      <c r="E3457" s="4">
        <v>1.90482711052571E-7</v>
      </c>
      <c r="F3457" s="2" t="s">
        <v>3307</v>
      </c>
    </row>
    <row r="3458" spans="1:6" x14ac:dyDescent="0.3">
      <c r="A3458" s="2">
        <v>-0.48017234389608998</v>
      </c>
      <c r="B3458" s="2">
        <v>3.7267009868126602E-2</v>
      </c>
      <c r="C3458" s="2" t="s">
        <v>2911</v>
      </c>
      <c r="D3458" s="2">
        <v>0.61684390450219395</v>
      </c>
      <c r="E3458" s="2">
        <v>1.34001517142006E-2</v>
      </c>
      <c r="F3458" s="2" t="s">
        <v>3309</v>
      </c>
    </row>
    <row r="3459" spans="1:6" x14ac:dyDescent="0.3">
      <c r="A3459" s="2">
        <v>0.94540757314903001</v>
      </c>
      <c r="B3459" s="4">
        <v>4.6505676359820198E-5</v>
      </c>
      <c r="C3459" s="2" t="s">
        <v>2912</v>
      </c>
      <c r="D3459" s="2">
        <v>-0.377492772199648</v>
      </c>
      <c r="E3459" s="2">
        <v>1.5341433332586E-2</v>
      </c>
      <c r="F3459" s="2" t="s">
        <v>5603</v>
      </c>
    </row>
    <row r="3460" spans="1:6" x14ac:dyDescent="0.3">
      <c r="A3460" s="2">
        <v>2.2604366915905501</v>
      </c>
      <c r="B3460" s="4">
        <v>3.3061380237669402E-7</v>
      </c>
      <c r="C3460" s="2" t="s">
        <v>2913</v>
      </c>
      <c r="D3460" s="2">
        <v>-0.33095669277818401</v>
      </c>
      <c r="E3460" s="2">
        <v>4.89493488952807E-2</v>
      </c>
      <c r="F3460" s="2" t="s">
        <v>3310</v>
      </c>
    </row>
    <row r="3461" spans="1:6" x14ac:dyDescent="0.3">
      <c r="A3461" s="2">
        <v>-0.466372895693561</v>
      </c>
      <c r="B3461" s="2">
        <v>1.20605991904442E-2</v>
      </c>
      <c r="C3461" s="2" t="s">
        <v>2914</v>
      </c>
      <c r="D3461" s="2">
        <v>-0.53326555572964296</v>
      </c>
      <c r="E3461" s="4">
        <v>1.7782477625262501E-5</v>
      </c>
      <c r="F3461" s="2" t="s">
        <v>3313</v>
      </c>
    </row>
    <row r="3462" spans="1:6" x14ac:dyDescent="0.3">
      <c r="A3462" s="2">
        <v>0.95255846730445703</v>
      </c>
      <c r="B3462" s="2">
        <v>1.5498374677353299E-4</v>
      </c>
      <c r="C3462" s="2" t="s">
        <v>2915</v>
      </c>
      <c r="D3462" s="2">
        <v>0.74040199892849101</v>
      </c>
      <c r="E3462" s="2">
        <v>2.6229011483687899E-2</v>
      </c>
      <c r="F3462" s="2" t="s">
        <v>6007</v>
      </c>
    </row>
    <row r="3463" spans="1:6" x14ac:dyDescent="0.3">
      <c r="A3463" s="2">
        <v>-0.31995672335669501</v>
      </c>
      <c r="B3463" s="2">
        <v>3.3448661045403501E-3</v>
      </c>
      <c r="C3463" s="2" t="s">
        <v>2916</v>
      </c>
      <c r="D3463" s="2">
        <v>0.66589004537996299</v>
      </c>
      <c r="E3463" s="2">
        <v>3.4288300695846201E-2</v>
      </c>
      <c r="F3463" s="2" t="s">
        <v>5463</v>
      </c>
    </row>
    <row r="3464" spans="1:6" x14ac:dyDescent="0.3">
      <c r="A3464" s="2">
        <v>-0.32310637837852701</v>
      </c>
      <c r="B3464" s="2">
        <v>1.9264427485399801E-2</v>
      </c>
      <c r="C3464" s="2" t="s">
        <v>2917</v>
      </c>
      <c r="D3464" s="2">
        <v>-0.42005311339620999</v>
      </c>
      <c r="E3464" s="2">
        <v>4.5219964515476304E-3</v>
      </c>
      <c r="F3464" s="2" t="s">
        <v>6675</v>
      </c>
    </row>
    <row r="3465" spans="1:6" x14ac:dyDescent="0.3">
      <c r="A3465" s="2">
        <v>0.52587796497130501</v>
      </c>
      <c r="B3465" s="2">
        <v>1.13295221592172E-2</v>
      </c>
      <c r="C3465" s="2" t="s">
        <v>2918</v>
      </c>
      <c r="D3465" s="2">
        <v>-0.86434041063358302</v>
      </c>
      <c r="E3465" s="4">
        <v>2.2026012532667699E-7</v>
      </c>
      <c r="F3465" s="2" t="s">
        <v>7930</v>
      </c>
    </row>
    <row r="3466" spans="1:6" x14ac:dyDescent="0.3">
      <c r="A3466" s="2">
        <v>-0.36730290924906001</v>
      </c>
      <c r="B3466" s="2">
        <v>8.6342325777698393E-3</v>
      </c>
      <c r="C3466" s="2" t="s">
        <v>2919</v>
      </c>
      <c r="D3466" s="2">
        <v>-0.293815740329474</v>
      </c>
      <c r="E3466" s="2">
        <v>6.4460478917686397E-3</v>
      </c>
      <c r="F3466" s="2" t="s">
        <v>6537</v>
      </c>
    </row>
    <row r="3467" spans="1:6" x14ac:dyDescent="0.3">
      <c r="A3467" s="2">
        <v>-0.47318157379117498</v>
      </c>
      <c r="B3467" s="2">
        <v>5.9818634884530901E-3</v>
      </c>
      <c r="C3467" s="2" t="s">
        <v>2920</v>
      </c>
      <c r="D3467" s="2">
        <v>-0.62585752011125995</v>
      </c>
      <c r="E3467" s="2">
        <v>8.2515294246088299E-4</v>
      </c>
      <c r="F3467" s="2" t="s">
        <v>7581</v>
      </c>
    </row>
    <row r="3468" spans="1:6" x14ac:dyDescent="0.3">
      <c r="A3468" s="2">
        <v>-0.76638110887649102</v>
      </c>
      <c r="B3468" s="4">
        <v>1.238251547525E-5</v>
      </c>
      <c r="C3468" s="2" t="s">
        <v>2921</v>
      </c>
      <c r="D3468" s="2">
        <v>-0.41281596724387998</v>
      </c>
      <c r="E3468" s="2">
        <v>1.4081375452870601E-2</v>
      </c>
      <c r="F3468" s="2" t="s">
        <v>7158</v>
      </c>
    </row>
    <row r="3469" spans="1:6" x14ac:dyDescent="0.3">
      <c r="A3469" s="2">
        <v>-0.56262847930195903</v>
      </c>
      <c r="B3469" s="2">
        <v>7.2431200119423304E-3</v>
      </c>
      <c r="C3469" s="2" t="s">
        <v>2922</v>
      </c>
      <c r="D3469" s="2">
        <v>-0.89229461374774599</v>
      </c>
      <c r="E3469" s="4">
        <v>4.2179975766123602E-11</v>
      </c>
      <c r="F3469" s="2" t="s">
        <v>3324</v>
      </c>
    </row>
    <row r="3470" spans="1:6" x14ac:dyDescent="0.3">
      <c r="A3470" s="2">
        <v>0.58954919208515399</v>
      </c>
      <c r="B3470" s="2">
        <v>1.02576724474933E-2</v>
      </c>
      <c r="C3470" s="2" t="s">
        <v>2923</v>
      </c>
      <c r="D3470" s="2">
        <v>-0.18652272108401</v>
      </c>
      <c r="E3470" s="2">
        <v>4.2252778499530401E-2</v>
      </c>
      <c r="F3470" s="2" t="s">
        <v>5073</v>
      </c>
    </row>
    <row r="3471" spans="1:6" x14ac:dyDescent="0.3">
      <c r="A3471" s="2">
        <v>-0.33218812931742198</v>
      </c>
      <c r="B3471" s="2">
        <v>4.1607205832870198E-2</v>
      </c>
      <c r="C3471" s="2" t="s">
        <v>6674</v>
      </c>
      <c r="D3471" s="2">
        <v>0.32538910598760201</v>
      </c>
      <c r="E3471" s="2">
        <v>2.8769449733015099E-3</v>
      </c>
      <c r="F3471" s="2" t="s">
        <v>6492</v>
      </c>
    </row>
    <row r="3472" spans="1:6" x14ac:dyDescent="0.3">
      <c r="A3472" s="2">
        <v>-1.99941317440851</v>
      </c>
      <c r="B3472" s="4">
        <v>4.0576118280086903E-5</v>
      </c>
      <c r="C3472" s="2" t="s">
        <v>2924</v>
      </c>
      <c r="D3472" s="2">
        <v>0.50281178252622605</v>
      </c>
      <c r="E3472" s="2">
        <v>9.90456998745019E-4</v>
      </c>
      <c r="F3472" s="2" t="s">
        <v>7394</v>
      </c>
    </row>
    <row r="3473" spans="1:6" x14ac:dyDescent="0.3">
      <c r="A3473" s="2">
        <v>1.2371110164424199</v>
      </c>
      <c r="B3473" s="4">
        <v>3.1570487997243E-10</v>
      </c>
      <c r="C3473" s="2" t="s">
        <v>2925</v>
      </c>
      <c r="D3473" s="2">
        <v>-0.297429476430631</v>
      </c>
      <c r="E3473" s="2">
        <v>4.4139712826373002E-2</v>
      </c>
      <c r="F3473" s="2" t="s">
        <v>5818</v>
      </c>
    </row>
    <row r="3474" spans="1:6" x14ac:dyDescent="0.3">
      <c r="A3474" s="2">
        <v>0.87611860637187799</v>
      </c>
      <c r="B3474" s="2">
        <v>1.24021623107327E-3</v>
      </c>
      <c r="C3474" s="2" t="s">
        <v>2926</v>
      </c>
      <c r="D3474" s="2">
        <v>0.55147556008202303</v>
      </c>
      <c r="E3474" s="2">
        <v>2.1662038874802999E-4</v>
      </c>
      <c r="F3474" s="2" t="s">
        <v>7669</v>
      </c>
    </row>
    <row r="3475" spans="1:6" x14ac:dyDescent="0.3">
      <c r="A3475" s="2">
        <v>-0.59161515069169102</v>
      </c>
      <c r="B3475" s="2">
        <v>3.68501044751986E-3</v>
      </c>
      <c r="C3475" s="2" t="s">
        <v>2927</v>
      </c>
      <c r="D3475" s="2">
        <v>-0.76898230117785105</v>
      </c>
      <c r="E3475" s="4">
        <v>1.0644218459477499E-7</v>
      </c>
      <c r="F3475" s="2" t="s">
        <v>3332</v>
      </c>
    </row>
    <row r="3476" spans="1:6" x14ac:dyDescent="0.3">
      <c r="A3476" s="2">
        <v>0.66753223737118705</v>
      </c>
      <c r="B3476" s="2">
        <v>1.9493202831475501E-4</v>
      </c>
      <c r="C3476" s="2" t="s">
        <v>2928</v>
      </c>
      <c r="D3476" s="2">
        <v>-0.60469967552452097</v>
      </c>
      <c r="E3476" s="2">
        <v>6.1510851977222098E-3</v>
      </c>
      <c r="F3476" s="2" t="s">
        <v>6255</v>
      </c>
    </row>
    <row r="3477" spans="1:6" x14ac:dyDescent="0.3">
      <c r="A3477" s="2">
        <v>1.41868035031312</v>
      </c>
      <c r="B3477" s="2">
        <v>3.1273623142612202E-3</v>
      </c>
      <c r="C3477" s="2" t="s">
        <v>2929</v>
      </c>
      <c r="D3477" s="2">
        <v>-0.37043122946754797</v>
      </c>
      <c r="E3477" s="2">
        <v>1.68503462746077E-2</v>
      </c>
      <c r="F3477" s="2" t="s">
        <v>5519</v>
      </c>
    </row>
    <row r="3478" spans="1:6" x14ac:dyDescent="0.3">
      <c r="A3478" s="2">
        <v>0.77999367750525495</v>
      </c>
      <c r="B3478" s="2">
        <v>4.0755684172477401E-2</v>
      </c>
      <c r="C3478" s="2" t="s">
        <v>8476</v>
      </c>
      <c r="D3478" s="2">
        <v>-0.23122793903914399</v>
      </c>
      <c r="E3478" s="2">
        <v>3.8971018970242501E-2</v>
      </c>
      <c r="F3478" s="2" t="s">
        <v>5094</v>
      </c>
    </row>
    <row r="3479" spans="1:6" x14ac:dyDescent="0.3">
      <c r="A3479" s="2">
        <v>0.329005292309558</v>
      </c>
      <c r="B3479" s="2">
        <v>1.3738782737735799E-2</v>
      </c>
      <c r="C3479" s="2" t="s">
        <v>2930</v>
      </c>
      <c r="D3479" s="2">
        <v>1.56977853924851</v>
      </c>
      <c r="E3479" s="2">
        <v>3.2276282604094299E-4</v>
      </c>
      <c r="F3479" s="2" t="s">
        <v>7752</v>
      </c>
    </row>
    <row r="3480" spans="1:6" x14ac:dyDescent="0.3">
      <c r="A3480" s="2">
        <v>-0.362189059745403</v>
      </c>
      <c r="B3480" s="2">
        <v>6.7999837957492103E-3</v>
      </c>
      <c r="C3480" s="2" t="s">
        <v>2931</v>
      </c>
      <c r="D3480" s="2">
        <v>-0.66034842738280397</v>
      </c>
      <c r="E3480" s="2">
        <v>2.5534447596086102E-3</v>
      </c>
      <c r="F3480" s="2" t="s">
        <v>7309</v>
      </c>
    </row>
    <row r="3481" spans="1:6" x14ac:dyDescent="0.3">
      <c r="A3481" s="2">
        <v>-1.1089469568115999</v>
      </c>
      <c r="B3481" s="4">
        <v>6.4878697065199302E-5</v>
      </c>
      <c r="C3481" s="2" t="s">
        <v>2932</v>
      </c>
      <c r="D3481" s="2">
        <v>0.65837131544638605</v>
      </c>
      <c r="E3481" s="2">
        <v>2.9382089044861399E-3</v>
      </c>
      <c r="F3481" s="2" t="s">
        <v>6654</v>
      </c>
    </row>
    <row r="3482" spans="1:6" x14ac:dyDescent="0.3">
      <c r="A3482" s="2">
        <v>-1.1221896326947201</v>
      </c>
      <c r="B3482" s="4">
        <v>6.5987767196322603E-6</v>
      </c>
      <c r="C3482" s="2" t="s">
        <v>2933</v>
      </c>
      <c r="D3482" s="2">
        <v>0.44543543967955002</v>
      </c>
      <c r="E3482" s="2">
        <v>1.7146265680949999E-2</v>
      </c>
      <c r="F3482" s="2" t="s">
        <v>6920</v>
      </c>
    </row>
    <row r="3483" spans="1:6" x14ac:dyDescent="0.3">
      <c r="A3483" s="2">
        <v>0.37889957613833503</v>
      </c>
      <c r="B3483" s="2">
        <v>5.3314335291324098E-3</v>
      </c>
      <c r="C3483" s="2" t="s">
        <v>2934</v>
      </c>
      <c r="D3483" s="2">
        <v>0.79790003800840803</v>
      </c>
      <c r="E3483" s="2">
        <v>6.05136989305936E-3</v>
      </c>
      <c r="F3483" s="2" t="s">
        <v>6063</v>
      </c>
    </row>
    <row r="3484" spans="1:6" x14ac:dyDescent="0.3">
      <c r="A3484" s="2">
        <v>-0.615771600353894</v>
      </c>
      <c r="B3484" s="2">
        <v>2.6945090542643802E-3</v>
      </c>
      <c r="C3484" s="2" t="s">
        <v>2935</v>
      </c>
      <c r="D3484" s="2">
        <v>0.62288541761663696</v>
      </c>
      <c r="E3484" s="4">
        <v>6.3027291295591901E-5</v>
      </c>
      <c r="F3484" s="2" t="s">
        <v>7828</v>
      </c>
    </row>
    <row r="3485" spans="1:6" x14ac:dyDescent="0.3">
      <c r="A3485" s="2">
        <v>-1.0169755068270601</v>
      </c>
      <c r="B3485" s="4">
        <v>4.3154186143993302E-7</v>
      </c>
      <c r="C3485" s="2" t="s">
        <v>2936</v>
      </c>
      <c r="D3485" s="2">
        <v>-1.0137915041661101</v>
      </c>
      <c r="E3485" s="4">
        <v>1.02509098457156E-7</v>
      </c>
      <c r="F3485" s="2" t="s">
        <v>3340</v>
      </c>
    </row>
    <row r="3486" spans="1:6" x14ac:dyDescent="0.3">
      <c r="A3486" s="2">
        <v>-0.29150393161316401</v>
      </c>
      <c r="B3486" s="2">
        <v>3.6604085502019698E-2</v>
      </c>
      <c r="C3486" s="2" t="s">
        <v>6033</v>
      </c>
      <c r="D3486" s="2">
        <v>0.76441923545169199</v>
      </c>
      <c r="E3486" s="2">
        <v>6.9282536775435001E-3</v>
      </c>
      <c r="F3486" s="2" t="s">
        <v>3341</v>
      </c>
    </row>
    <row r="3487" spans="1:6" x14ac:dyDescent="0.3">
      <c r="A3487" s="2">
        <v>1.0188858763389801</v>
      </c>
      <c r="B3487" s="2">
        <v>1.0324173251379101E-2</v>
      </c>
      <c r="C3487" s="2" t="s">
        <v>2937</v>
      </c>
      <c r="D3487" s="2">
        <v>-0.47625536425663401</v>
      </c>
      <c r="E3487" s="2">
        <v>5.7573029011318303E-3</v>
      </c>
      <c r="F3487" s="2" t="s">
        <v>6428</v>
      </c>
    </row>
    <row r="3488" spans="1:6" x14ac:dyDescent="0.3">
      <c r="A3488" s="2">
        <v>1.0312626835904499</v>
      </c>
      <c r="B3488" s="2">
        <v>4.5365780379017201E-2</v>
      </c>
      <c r="C3488" s="2" t="s">
        <v>4937</v>
      </c>
      <c r="D3488" s="2">
        <v>-0.56455408467500801</v>
      </c>
      <c r="E3488" s="2">
        <v>1.35287193036912E-2</v>
      </c>
      <c r="F3488" s="2" t="s">
        <v>3344</v>
      </c>
    </row>
    <row r="3489" spans="1:6" x14ac:dyDescent="0.3">
      <c r="A3489" s="2">
        <v>-1.9923357320405599</v>
      </c>
      <c r="B3489" s="4">
        <v>2.10477728069625E-6</v>
      </c>
      <c r="C3489" s="2" t="s">
        <v>2938</v>
      </c>
      <c r="D3489" s="2">
        <v>0.42952549804324902</v>
      </c>
      <c r="E3489" s="2">
        <v>3.9223522402069298E-2</v>
      </c>
      <c r="F3489" s="2" t="s">
        <v>5228</v>
      </c>
    </row>
    <row r="3490" spans="1:6" x14ac:dyDescent="0.3">
      <c r="A3490" s="2">
        <v>1.2600873064082201</v>
      </c>
      <c r="B3490" s="2">
        <v>3.1707020119441501E-2</v>
      </c>
      <c r="C3490" s="2" t="s">
        <v>8477</v>
      </c>
      <c r="D3490" s="2">
        <v>-0.349490557509746</v>
      </c>
      <c r="E3490" s="2">
        <v>4.61172330687879E-2</v>
      </c>
      <c r="F3490" s="2" t="s">
        <v>5252</v>
      </c>
    </row>
    <row r="3491" spans="1:6" x14ac:dyDescent="0.3">
      <c r="A3491" s="2">
        <v>-0.665509679925956</v>
      </c>
      <c r="B3491" s="4">
        <v>8.4684391094642996E-7</v>
      </c>
      <c r="C3491" s="2" t="s">
        <v>2939</v>
      </c>
      <c r="D3491" s="2">
        <v>0.63075612609795595</v>
      </c>
      <c r="E3491" s="2">
        <v>1.9409292572652499E-4</v>
      </c>
      <c r="F3491" s="2" t="s">
        <v>6963</v>
      </c>
    </row>
    <row r="3492" spans="1:6" x14ac:dyDescent="0.3">
      <c r="A3492" s="2">
        <v>1.9571983747864401</v>
      </c>
      <c r="B3492" s="4">
        <v>1.33660913855661E-5</v>
      </c>
      <c r="C3492" s="2" t="s">
        <v>2940</v>
      </c>
      <c r="D3492" s="2">
        <v>-0.68526163714717203</v>
      </c>
      <c r="E3492" s="2">
        <v>3.7756157236865699E-2</v>
      </c>
      <c r="F3492" s="2" t="s">
        <v>4957</v>
      </c>
    </row>
    <row r="3493" spans="1:6" x14ac:dyDescent="0.3">
      <c r="A3493" s="2">
        <v>0.57855527219425995</v>
      </c>
      <c r="B3493" s="2">
        <v>8.1135540298072197E-4</v>
      </c>
      <c r="C3493" s="2" t="s">
        <v>2941</v>
      </c>
      <c r="D3493" s="2">
        <v>0.72469205383659596</v>
      </c>
      <c r="E3493" s="2">
        <v>3.3497021025065001E-2</v>
      </c>
      <c r="F3493" s="2" t="s">
        <v>5446</v>
      </c>
    </row>
    <row r="3494" spans="1:6" x14ac:dyDescent="0.3">
      <c r="A3494" s="2">
        <v>-0.400829819000945</v>
      </c>
      <c r="B3494" s="2">
        <v>1.29341915776576E-2</v>
      </c>
      <c r="C3494" s="2" t="s">
        <v>2942</v>
      </c>
      <c r="D3494" s="2">
        <v>0.295971465700125</v>
      </c>
      <c r="E3494" s="2">
        <v>4.9394750282915303E-2</v>
      </c>
      <c r="F3494" s="2" t="s">
        <v>5641</v>
      </c>
    </row>
    <row r="3495" spans="1:6" x14ac:dyDescent="0.3">
      <c r="A3495" s="2">
        <v>1.79389732373805</v>
      </c>
      <c r="B3495" s="4">
        <v>2.32241240438704E-7</v>
      </c>
      <c r="C3495" s="2" t="s">
        <v>2943</v>
      </c>
      <c r="D3495" s="2">
        <v>-0.94106389341896601</v>
      </c>
      <c r="E3495" s="2">
        <v>2.1127621858113801E-4</v>
      </c>
      <c r="F3495" s="2" t="s">
        <v>3349</v>
      </c>
    </row>
    <row r="3496" spans="1:6" x14ac:dyDescent="0.3">
      <c r="A3496" s="2">
        <v>-0.83847542128699004</v>
      </c>
      <c r="B3496" s="4">
        <v>1.1787303920610399E-6</v>
      </c>
      <c r="C3496" s="2" t="s">
        <v>2944</v>
      </c>
      <c r="D3496" s="2">
        <v>-0.49818450333060099</v>
      </c>
      <c r="E3496" s="2">
        <v>1.9923948464373401E-2</v>
      </c>
      <c r="F3496" s="2" t="s">
        <v>5180</v>
      </c>
    </row>
    <row r="3497" spans="1:6" x14ac:dyDescent="0.3">
      <c r="A3497" s="2">
        <v>-0.58005517755381797</v>
      </c>
      <c r="B3497" s="4">
        <v>6.8056020529928506E-5</v>
      </c>
      <c r="C3497" s="2" t="s">
        <v>2945</v>
      </c>
      <c r="D3497" s="2">
        <v>-3.93718707416099</v>
      </c>
      <c r="E3497" s="2">
        <v>1.5005656824184301E-3</v>
      </c>
      <c r="F3497" s="2" t="s">
        <v>3351</v>
      </c>
    </row>
    <row r="3498" spans="1:6" x14ac:dyDescent="0.3">
      <c r="A3498" s="2">
        <v>0.57810947264085599</v>
      </c>
      <c r="B3498" s="2">
        <v>2.7027216612747901E-3</v>
      </c>
      <c r="C3498" s="2" t="s">
        <v>2946</v>
      </c>
      <c r="D3498" s="2">
        <v>-0.80401779515054805</v>
      </c>
      <c r="E3498" s="2">
        <v>3.0238931421804099E-2</v>
      </c>
      <c r="F3498" s="2" t="s">
        <v>6348</v>
      </c>
    </row>
    <row r="3499" spans="1:6" x14ac:dyDescent="0.3">
      <c r="A3499" s="2">
        <v>0.79784769249180798</v>
      </c>
      <c r="B3499" s="2">
        <v>4.15967961516706E-3</v>
      </c>
      <c r="C3499" s="2" t="s">
        <v>2947</v>
      </c>
      <c r="D3499" s="2">
        <v>-1.50666576446852</v>
      </c>
      <c r="E3499" s="2">
        <v>8.6537246280097397E-4</v>
      </c>
      <c r="F3499" s="2" t="s">
        <v>6918</v>
      </c>
    </row>
    <row r="3500" spans="1:6" x14ac:dyDescent="0.3">
      <c r="A3500" s="2">
        <v>-0.67725190142270297</v>
      </c>
      <c r="B3500" s="2">
        <v>4.9116498722925703E-3</v>
      </c>
      <c r="C3500" s="2" t="s">
        <v>2948</v>
      </c>
      <c r="D3500" s="2">
        <v>-0.35576082490572403</v>
      </c>
      <c r="E3500" s="2">
        <v>1.45143183279278E-2</v>
      </c>
      <c r="F3500" s="2" t="s">
        <v>3352</v>
      </c>
    </row>
    <row r="3501" spans="1:6" x14ac:dyDescent="0.3">
      <c r="A3501" s="2">
        <v>-0.45409287424029698</v>
      </c>
      <c r="B3501" s="2">
        <v>9.4849770485997201E-3</v>
      </c>
      <c r="C3501" s="2" t="s">
        <v>2949</v>
      </c>
      <c r="D3501" s="2">
        <v>0.28644710476002899</v>
      </c>
      <c r="E3501" s="2">
        <v>2.5697969334048401E-2</v>
      </c>
      <c r="F3501" s="2" t="s">
        <v>4665</v>
      </c>
    </row>
    <row r="3502" spans="1:6" x14ac:dyDescent="0.3">
      <c r="A3502" s="2">
        <v>0.38233836172771801</v>
      </c>
      <c r="B3502" s="2">
        <v>3.4988939269690197E-2</v>
      </c>
      <c r="C3502" s="2" t="s">
        <v>8478</v>
      </c>
      <c r="D3502" s="2">
        <v>-0.21482925036018599</v>
      </c>
      <c r="E3502" s="2">
        <v>4.1900149680098801E-2</v>
      </c>
      <c r="F3502" s="2" t="s">
        <v>5202</v>
      </c>
    </row>
    <row r="3503" spans="1:6" x14ac:dyDescent="0.3">
      <c r="A3503" s="2">
        <v>0.59808954605333697</v>
      </c>
      <c r="B3503" s="2">
        <v>4.7741735498346097E-3</v>
      </c>
      <c r="C3503" s="2" t="s">
        <v>2950</v>
      </c>
      <c r="D3503" s="2">
        <v>1.76387359969351</v>
      </c>
      <c r="E3503" s="2">
        <v>1.62418298143376E-2</v>
      </c>
      <c r="F3503" s="2" t="s">
        <v>5383</v>
      </c>
    </row>
    <row r="3504" spans="1:6" x14ac:dyDescent="0.3">
      <c r="A3504" s="2">
        <v>-0.73243901840206704</v>
      </c>
      <c r="B3504" s="2">
        <v>5.2553825089272704E-3</v>
      </c>
      <c r="C3504" s="2" t="s">
        <v>2951</v>
      </c>
      <c r="D3504" s="2">
        <v>0.76293561254242104</v>
      </c>
      <c r="E3504" s="2">
        <v>2.51529555142227E-2</v>
      </c>
      <c r="F3504" s="2" t="s">
        <v>6540</v>
      </c>
    </row>
    <row r="3505" spans="1:6" x14ac:dyDescent="0.3">
      <c r="A3505" s="2">
        <v>-0.35452491334881397</v>
      </c>
      <c r="B3505" s="2">
        <v>2.8660587400790302E-2</v>
      </c>
      <c r="C3505" s="2" t="s">
        <v>2952</v>
      </c>
      <c r="D3505" s="2">
        <v>0.58638452555962395</v>
      </c>
      <c r="E3505" s="2">
        <v>3.9557602733923503E-2</v>
      </c>
      <c r="F3505" s="2" t="s">
        <v>5351</v>
      </c>
    </row>
    <row r="3506" spans="1:6" x14ac:dyDescent="0.3">
      <c r="A3506" s="2">
        <v>-0.511429943953565</v>
      </c>
      <c r="B3506" s="2">
        <v>1.2523032611202901E-3</v>
      </c>
      <c r="C3506" s="2" t="s">
        <v>2953</v>
      </c>
      <c r="D3506" s="2">
        <v>0.377555248719322</v>
      </c>
      <c r="E3506" s="2">
        <v>1.0020717501238101E-3</v>
      </c>
      <c r="F3506" s="2" t="s">
        <v>6859</v>
      </c>
    </row>
    <row r="3507" spans="1:6" x14ac:dyDescent="0.3">
      <c r="A3507" s="2">
        <v>3.7526457043056398</v>
      </c>
      <c r="B3507" s="2">
        <v>3.2055280905810999E-3</v>
      </c>
      <c r="C3507" s="2" t="s">
        <v>2954</v>
      </c>
      <c r="D3507" s="2">
        <v>1.1835436677129401</v>
      </c>
      <c r="E3507" s="2">
        <v>2.9661061231523302E-4</v>
      </c>
      <c r="F3507" s="2" t="s">
        <v>7261</v>
      </c>
    </row>
    <row r="3508" spans="1:6" x14ac:dyDescent="0.3">
      <c r="A3508" s="2">
        <v>0.72598464943163099</v>
      </c>
      <c r="B3508" s="4">
        <v>1.37245775688658E-5</v>
      </c>
      <c r="C3508" s="2" t="s">
        <v>2955</v>
      </c>
      <c r="D3508" s="2">
        <v>-0.29813636820872302</v>
      </c>
      <c r="E3508" s="2">
        <v>1.2066830297519299E-3</v>
      </c>
      <c r="F3508" s="2" t="s">
        <v>7118</v>
      </c>
    </row>
    <row r="3509" spans="1:6" x14ac:dyDescent="0.3">
      <c r="A3509" s="2">
        <v>1.82886961516324</v>
      </c>
      <c r="B3509" s="4">
        <v>4.6371542055402902E-6</v>
      </c>
      <c r="C3509" s="2" t="s">
        <v>2956</v>
      </c>
      <c r="D3509" s="2">
        <v>0.91726462756821703</v>
      </c>
      <c r="E3509" s="2">
        <v>5.1637950098219598E-3</v>
      </c>
      <c r="F3509" s="2" t="s">
        <v>6349</v>
      </c>
    </row>
    <row r="3510" spans="1:6" x14ac:dyDescent="0.3">
      <c r="A3510" s="2">
        <v>0.47293217674758598</v>
      </c>
      <c r="B3510" s="2">
        <v>3.7999446543751203E-2</v>
      </c>
      <c r="C3510" s="2" t="s">
        <v>2957</v>
      </c>
      <c r="D3510" s="2">
        <v>0.966262269376163</v>
      </c>
      <c r="E3510" s="2">
        <v>2.01436979232682E-2</v>
      </c>
      <c r="F3510" s="2" t="s">
        <v>3361</v>
      </c>
    </row>
    <row r="3511" spans="1:6" x14ac:dyDescent="0.3">
      <c r="A3511" s="2">
        <v>-0.58281257577157897</v>
      </c>
      <c r="B3511" s="4">
        <v>4.6872939943650699E-5</v>
      </c>
      <c r="C3511" s="2" t="s">
        <v>2958</v>
      </c>
      <c r="D3511" s="2">
        <v>-1.06378269191194</v>
      </c>
      <c r="E3511" s="4">
        <v>6.0231331153664696E-6</v>
      </c>
      <c r="F3511" s="2" t="s">
        <v>3362</v>
      </c>
    </row>
    <row r="3512" spans="1:6" x14ac:dyDescent="0.3">
      <c r="A3512" s="2">
        <v>1.07126858999869</v>
      </c>
      <c r="B3512" s="2">
        <v>2.7795166571985999E-3</v>
      </c>
      <c r="C3512" s="2" t="s">
        <v>2959</v>
      </c>
      <c r="D3512" s="2">
        <v>-0.80365363468496098</v>
      </c>
      <c r="E3512" s="2">
        <v>7.2741807958370402E-3</v>
      </c>
      <c r="F3512" s="2" t="s">
        <v>3363</v>
      </c>
    </row>
    <row r="3513" spans="1:6" x14ac:dyDescent="0.3">
      <c r="A3513" s="2">
        <v>0.93315892827130897</v>
      </c>
      <c r="B3513" s="4">
        <v>9.4214255256978199E-6</v>
      </c>
      <c r="C3513" s="2" t="s">
        <v>2960</v>
      </c>
      <c r="D3513" s="2">
        <v>-1.1672763272342199</v>
      </c>
      <c r="E3513" s="4">
        <v>5.0993289979538003E-7</v>
      </c>
      <c r="F3513" s="2" t="s">
        <v>7848</v>
      </c>
    </row>
    <row r="3514" spans="1:6" x14ac:dyDescent="0.3">
      <c r="A3514" s="2">
        <v>0.34108033961511203</v>
      </c>
      <c r="B3514" s="2">
        <v>3.8796728906737903E-2</v>
      </c>
      <c r="C3514" s="2" t="s">
        <v>8479</v>
      </c>
      <c r="D3514" s="2">
        <v>0.61447600409250003</v>
      </c>
      <c r="E3514" s="4">
        <v>4.7576210157245501E-5</v>
      </c>
      <c r="F3514" s="2" t="s">
        <v>7531</v>
      </c>
    </row>
    <row r="3515" spans="1:6" x14ac:dyDescent="0.3">
      <c r="A3515" s="2">
        <v>1.1197337622146399</v>
      </c>
      <c r="B3515" s="2">
        <v>3.8650668388960798E-4</v>
      </c>
      <c r="C3515" s="2" t="s">
        <v>2961</v>
      </c>
      <c r="D3515" s="2">
        <v>0.46964037176631102</v>
      </c>
      <c r="E3515" s="2">
        <v>6.8588446908595E-3</v>
      </c>
      <c r="F3515" s="2" t="s">
        <v>6445</v>
      </c>
    </row>
    <row r="3516" spans="1:6" x14ac:dyDescent="0.3">
      <c r="A3516" s="2">
        <v>0.62611095026250396</v>
      </c>
      <c r="B3516" s="2">
        <v>1.0302942983847201E-2</v>
      </c>
      <c r="C3516" s="2" t="s">
        <v>2962</v>
      </c>
      <c r="D3516" s="2">
        <v>-0.35021007005093502</v>
      </c>
      <c r="E3516" s="2">
        <v>6.1708976803131503E-3</v>
      </c>
      <c r="F3516" s="2" t="s">
        <v>6594</v>
      </c>
    </row>
    <row r="3517" spans="1:6" x14ac:dyDescent="0.3">
      <c r="A3517" s="2">
        <v>1.69780744496475</v>
      </c>
      <c r="B3517" s="4">
        <v>5.7074093085744203E-9</v>
      </c>
      <c r="C3517" s="2" t="s">
        <v>2963</v>
      </c>
      <c r="D3517" s="2">
        <v>-1.05386173554748</v>
      </c>
      <c r="E3517" s="4">
        <v>3.0059460644583301E-5</v>
      </c>
      <c r="F3517" s="2" t="s">
        <v>7676</v>
      </c>
    </row>
    <row r="3518" spans="1:6" x14ac:dyDescent="0.3">
      <c r="A3518" s="2">
        <v>1.23230924286835</v>
      </c>
      <c r="B3518" s="4">
        <v>3.2573113524958498E-5</v>
      </c>
      <c r="C3518" s="2" t="s">
        <v>28</v>
      </c>
      <c r="D3518" s="2">
        <v>0.26586146932173799</v>
      </c>
      <c r="E3518" s="2">
        <v>3.11075897139051E-2</v>
      </c>
      <c r="F3518" s="2" t="s">
        <v>5231</v>
      </c>
    </row>
    <row r="3519" spans="1:6" x14ac:dyDescent="0.3">
      <c r="A3519" s="2">
        <v>-0.39187383951389598</v>
      </c>
      <c r="B3519" s="2">
        <v>5.2358825431700496E-3</v>
      </c>
      <c r="C3519" s="2" t="s">
        <v>2964</v>
      </c>
      <c r="D3519" s="2">
        <v>-0.49087134573017799</v>
      </c>
      <c r="E3519" s="2">
        <v>3.1185129077055001E-3</v>
      </c>
      <c r="F3519" s="2" t="s">
        <v>3369</v>
      </c>
    </row>
    <row r="3520" spans="1:6" x14ac:dyDescent="0.3">
      <c r="A3520" s="2">
        <v>1.06867918821748</v>
      </c>
      <c r="B3520" s="4">
        <v>4.3255028034214599E-7</v>
      </c>
      <c r="C3520" s="2" t="s">
        <v>2965</v>
      </c>
      <c r="D3520" s="2">
        <v>-0.93508660707800795</v>
      </c>
      <c r="E3520" s="4">
        <v>2.68601801121902E-10</v>
      </c>
      <c r="F3520" s="2" t="s">
        <v>7946</v>
      </c>
    </row>
    <row r="3521" spans="1:6" x14ac:dyDescent="0.3">
      <c r="A3521" s="2">
        <v>0.76563051046783903</v>
      </c>
      <c r="B3521" s="2">
        <v>1.2553736142134999E-4</v>
      </c>
      <c r="C3521" s="2" t="s">
        <v>2966</v>
      </c>
      <c r="D3521" s="2">
        <v>-0.79104985219545298</v>
      </c>
      <c r="E3521" s="4">
        <v>8.8961228666974605E-6</v>
      </c>
      <c r="F3521" s="2" t="s">
        <v>3372</v>
      </c>
    </row>
    <row r="3522" spans="1:6" x14ac:dyDescent="0.3">
      <c r="A3522" s="2">
        <v>-1.51379481880349</v>
      </c>
      <c r="B3522" s="4">
        <v>7.2988654723866596E-10</v>
      </c>
      <c r="C3522" s="2" t="s">
        <v>2967</v>
      </c>
      <c r="D3522" s="2">
        <v>0.64159381172980601</v>
      </c>
      <c r="E3522" s="2">
        <v>1.14175302617801E-2</v>
      </c>
      <c r="F3522" s="2" t="s">
        <v>3373</v>
      </c>
    </row>
    <row r="3523" spans="1:6" x14ac:dyDescent="0.3">
      <c r="A3523" s="2">
        <v>1.1438428288706199</v>
      </c>
      <c r="B3523" s="2">
        <v>1.16098481589889E-3</v>
      </c>
      <c r="C3523" s="2" t="s">
        <v>2968</v>
      </c>
      <c r="D3523" s="2">
        <v>-1.17498354875003</v>
      </c>
      <c r="E3523" s="4">
        <v>1.27140817299166E-6</v>
      </c>
      <c r="F3523" s="2" t="s">
        <v>7850</v>
      </c>
    </row>
    <row r="3524" spans="1:6" x14ac:dyDescent="0.3">
      <c r="A3524" s="2">
        <v>-0.59153592122962195</v>
      </c>
      <c r="B3524" s="4">
        <v>3.0801799487868498E-5</v>
      </c>
      <c r="C3524" s="2" t="s">
        <v>2969</v>
      </c>
      <c r="D3524" s="2">
        <v>0.56802894643673696</v>
      </c>
      <c r="E3524" s="4">
        <v>9.5631252993258497E-5</v>
      </c>
      <c r="F3524" s="2" t="s">
        <v>7280</v>
      </c>
    </row>
    <row r="3525" spans="1:6" x14ac:dyDescent="0.3">
      <c r="A3525" s="2">
        <v>-0.87044133238899402</v>
      </c>
      <c r="B3525" s="2">
        <v>5.7367266253409198E-3</v>
      </c>
      <c r="C3525" s="2" t="s">
        <v>2970</v>
      </c>
      <c r="D3525" s="2">
        <v>0.8695030690362</v>
      </c>
      <c r="E3525" s="2">
        <v>6.3090438601530801E-3</v>
      </c>
      <c r="F3525" s="2" t="s">
        <v>6629</v>
      </c>
    </row>
    <row r="3526" spans="1:6" x14ac:dyDescent="0.3">
      <c r="A3526" s="2">
        <v>0.41985379552938601</v>
      </c>
      <c r="B3526" s="2">
        <v>4.84312071114886E-2</v>
      </c>
      <c r="C3526" s="2" t="s">
        <v>4911</v>
      </c>
      <c r="D3526" s="2">
        <v>-0.51422063904912296</v>
      </c>
      <c r="E3526" s="2">
        <v>1.4434110586316201E-3</v>
      </c>
      <c r="F3526" s="2" t="s">
        <v>7433</v>
      </c>
    </row>
    <row r="3527" spans="1:6" x14ac:dyDescent="0.3">
      <c r="A3527" s="2">
        <v>-0.68646008626265398</v>
      </c>
      <c r="B3527" s="2">
        <v>3.5669592507635499E-3</v>
      </c>
      <c r="C3527" s="2" t="s">
        <v>2971</v>
      </c>
      <c r="D3527" s="2">
        <v>-0.48494824442038797</v>
      </c>
      <c r="E3527" s="2">
        <v>8.4000482574241801E-4</v>
      </c>
      <c r="F3527" s="2" t="s">
        <v>3378</v>
      </c>
    </row>
    <row r="3528" spans="1:6" x14ac:dyDescent="0.3">
      <c r="A3528" s="2">
        <v>0.49247339894894299</v>
      </c>
      <c r="B3528" s="2">
        <v>3.2498587331919203E-2</v>
      </c>
      <c r="C3528" s="2" t="s">
        <v>8480</v>
      </c>
      <c r="D3528" s="2">
        <v>-0.80397368169833205</v>
      </c>
      <c r="E3528" s="2">
        <v>1.1171451458213201E-2</v>
      </c>
      <c r="F3528" s="2" t="s">
        <v>3380</v>
      </c>
    </row>
    <row r="3529" spans="1:6" x14ac:dyDescent="0.3">
      <c r="A3529" s="2">
        <v>0.51054284181533605</v>
      </c>
      <c r="B3529" s="2">
        <v>1.81781346353805E-2</v>
      </c>
      <c r="C3529" s="2" t="s">
        <v>2972</v>
      </c>
      <c r="D3529" s="2">
        <v>0.41237727731420198</v>
      </c>
      <c r="E3529" s="2">
        <v>1.4758463252029499E-2</v>
      </c>
      <c r="F3529" s="2" t="s">
        <v>3381</v>
      </c>
    </row>
    <row r="3530" spans="1:6" x14ac:dyDescent="0.3">
      <c r="A3530" s="2">
        <v>-0.68390731827816498</v>
      </c>
      <c r="B3530" s="2">
        <v>2.25003358478616E-2</v>
      </c>
      <c r="C3530" s="2" t="s">
        <v>8481</v>
      </c>
      <c r="D3530" s="2">
        <v>-0.44132399743259199</v>
      </c>
      <c r="E3530" s="2">
        <v>3.7739132756400499E-2</v>
      </c>
      <c r="F3530" s="2" t="s">
        <v>4990</v>
      </c>
    </row>
    <row r="3531" spans="1:6" x14ac:dyDescent="0.3">
      <c r="A3531" s="2">
        <v>-0.40236887585429798</v>
      </c>
      <c r="B3531" s="2">
        <v>3.7273603315318899E-3</v>
      </c>
      <c r="C3531" s="2" t="s">
        <v>2973</v>
      </c>
      <c r="D3531" s="2">
        <v>0.47607144070239199</v>
      </c>
      <c r="E3531" s="2">
        <v>7.3011577617699596E-3</v>
      </c>
      <c r="F3531" s="2" t="s">
        <v>6803</v>
      </c>
    </row>
    <row r="3532" spans="1:6" x14ac:dyDescent="0.3">
      <c r="A3532" s="2">
        <v>-0.58052708039018996</v>
      </c>
      <c r="B3532" s="2">
        <v>8.1672448747505798E-3</v>
      </c>
      <c r="C3532" s="2" t="s">
        <v>2974</v>
      </c>
      <c r="D3532" s="2">
        <v>-0.69117200062709205</v>
      </c>
      <c r="E3532" s="2">
        <v>5.50123634681636E-3</v>
      </c>
      <c r="F3532" s="2" t="s">
        <v>6995</v>
      </c>
    </row>
    <row r="3533" spans="1:6" x14ac:dyDescent="0.3">
      <c r="A3533" s="2">
        <v>0.57019146974400503</v>
      </c>
      <c r="B3533" s="2">
        <v>6.82123151702847E-3</v>
      </c>
      <c r="C3533" s="2" t="s">
        <v>2975</v>
      </c>
      <c r="D3533" s="2">
        <v>0.68226783892589704</v>
      </c>
      <c r="E3533" s="2">
        <v>1.50262103617842E-2</v>
      </c>
      <c r="F3533" s="2" t="s">
        <v>6739</v>
      </c>
    </row>
    <row r="3534" spans="1:6" x14ac:dyDescent="0.3">
      <c r="A3534" s="2">
        <v>0.54377563782926297</v>
      </c>
      <c r="B3534" s="2">
        <v>4.0543010956555402E-2</v>
      </c>
      <c r="C3534" s="2" t="s">
        <v>8482</v>
      </c>
      <c r="D3534" s="2">
        <v>-0.56714340812826203</v>
      </c>
      <c r="E3534" s="4">
        <v>1.29243199102959E-6</v>
      </c>
      <c r="F3534" s="2" t="s">
        <v>3390</v>
      </c>
    </row>
    <row r="3535" spans="1:6" x14ac:dyDescent="0.3">
      <c r="A3535" s="2">
        <v>-1.36205665171577</v>
      </c>
      <c r="B3535" s="4">
        <v>4.15288832422573E-5</v>
      </c>
      <c r="C3535" s="2" t="s">
        <v>2976</v>
      </c>
      <c r="D3535" s="2">
        <v>1.5049224055166801</v>
      </c>
      <c r="E3535" s="2">
        <v>1.49703665780433E-2</v>
      </c>
      <c r="F3535" s="2" t="s">
        <v>6726</v>
      </c>
    </row>
    <row r="3536" spans="1:6" x14ac:dyDescent="0.3">
      <c r="A3536" s="2">
        <v>-0.54975871785500996</v>
      </c>
      <c r="B3536" s="4">
        <v>3.32538549978147E-6</v>
      </c>
      <c r="C3536" s="2" t="s">
        <v>2977</v>
      </c>
      <c r="D3536" s="2">
        <v>-1.50149398776695</v>
      </c>
      <c r="E3536" s="2">
        <v>4.3202537922084998E-2</v>
      </c>
      <c r="F3536" s="2" t="s">
        <v>3391</v>
      </c>
    </row>
    <row r="3537" spans="1:6" x14ac:dyDescent="0.3">
      <c r="A3537" s="2">
        <v>-0.52823671209240597</v>
      </c>
      <c r="B3537" s="2">
        <v>4.6651864302253102E-3</v>
      </c>
      <c r="C3537" s="2" t="s">
        <v>2978</v>
      </c>
      <c r="D3537" s="2">
        <v>0.72997546533666802</v>
      </c>
      <c r="E3537" s="2">
        <v>7.0177694735053999E-3</v>
      </c>
      <c r="F3537" s="2" t="s">
        <v>3392</v>
      </c>
    </row>
    <row r="3538" spans="1:6" x14ac:dyDescent="0.3">
      <c r="A3538" s="2">
        <v>-0.36893402404804498</v>
      </c>
      <c r="B3538" s="2">
        <v>5.5680599933762998E-3</v>
      </c>
      <c r="C3538" s="2" t="s">
        <v>2979</v>
      </c>
      <c r="D3538" s="2">
        <v>0.56578191966765501</v>
      </c>
      <c r="E3538" s="4">
        <v>2.8271956697325701E-5</v>
      </c>
      <c r="F3538" s="2" t="s">
        <v>3393</v>
      </c>
    </row>
    <row r="3539" spans="1:6" x14ac:dyDescent="0.3">
      <c r="A3539" s="2">
        <v>0.68318937847580796</v>
      </c>
      <c r="B3539" s="2">
        <v>3.1503593263471401E-2</v>
      </c>
      <c r="C3539" s="2" t="s">
        <v>8483</v>
      </c>
      <c r="D3539" s="2">
        <v>0.35489764326800699</v>
      </c>
      <c r="E3539" s="2">
        <v>7.57729429059241E-4</v>
      </c>
      <c r="F3539" s="2" t="s">
        <v>6553</v>
      </c>
    </row>
    <row r="3540" spans="1:6" x14ac:dyDescent="0.3">
      <c r="A3540" s="2">
        <v>-0.57707817556850804</v>
      </c>
      <c r="B3540" s="2">
        <v>1.4451482222601301E-3</v>
      </c>
      <c r="C3540" s="2" t="s">
        <v>2980</v>
      </c>
      <c r="D3540" s="2">
        <v>0.639244680221419</v>
      </c>
      <c r="E3540" s="2">
        <v>8.0535492750792893E-3</v>
      </c>
      <c r="F3540" s="2" t="s">
        <v>5810</v>
      </c>
    </row>
    <row r="3541" spans="1:6" x14ac:dyDescent="0.3">
      <c r="A3541" s="2">
        <v>0.29792729467234902</v>
      </c>
      <c r="B3541" s="2">
        <v>2.2566447776192601E-3</v>
      </c>
      <c r="C3541" s="2" t="s">
        <v>2981</v>
      </c>
      <c r="D3541" s="2">
        <v>-0.56343510771430905</v>
      </c>
      <c r="E3541" s="2">
        <v>1.95998199770916E-2</v>
      </c>
      <c r="F3541" s="2" t="s">
        <v>6189</v>
      </c>
    </row>
    <row r="3542" spans="1:6" x14ac:dyDescent="0.3">
      <c r="A3542" s="2">
        <v>-0.355540265137191</v>
      </c>
      <c r="B3542" s="2">
        <v>1.3142718762016999E-2</v>
      </c>
      <c r="C3542" s="2" t="s">
        <v>2982</v>
      </c>
      <c r="D3542" s="2">
        <v>0.78790569080061501</v>
      </c>
      <c r="E3542" s="2">
        <v>3.3376794094822698E-3</v>
      </c>
      <c r="F3542" s="2" t="s">
        <v>3396</v>
      </c>
    </row>
    <row r="3543" spans="1:6" x14ac:dyDescent="0.3">
      <c r="A3543" s="2">
        <v>0.452975942836507</v>
      </c>
      <c r="B3543" s="2">
        <v>2.0775838761396902E-2</v>
      </c>
      <c r="C3543" s="2" t="s">
        <v>2983</v>
      </c>
      <c r="D3543" s="2">
        <v>0.236698563469943</v>
      </c>
      <c r="E3543" s="2">
        <v>4.56836076611324E-2</v>
      </c>
      <c r="F3543" s="2" t="s">
        <v>4794</v>
      </c>
    </row>
    <row r="3544" spans="1:6" x14ac:dyDescent="0.3">
      <c r="A3544" s="2">
        <v>-0.91916803870555397</v>
      </c>
      <c r="B3544" s="4">
        <v>6.5706785173116097E-5</v>
      </c>
      <c r="C3544" s="2" t="s">
        <v>2984</v>
      </c>
      <c r="D3544" s="2">
        <v>1.4544078872448201</v>
      </c>
      <c r="E3544" s="2">
        <v>6.2434626087268701E-3</v>
      </c>
      <c r="F3544" s="2" t="s">
        <v>6082</v>
      </c>
    </row>
    <row r="3545" spans="1:6" x14ac:dyDescent="0.3">
      <c r="A3545" s="2">
        <v>-0.39565662543851698</v>
      </c>
      <c r="B3545" s="2">
        <v>4.1697197231076698E-4</v>
      </c>
      <c r="C3545" s="2" t="s">
        <v>2985</v>
      </c>
      <c r="D3545" s="2">
        <v>-0.43931709469789598</v>
      </c>
      <c r="E3545" s="2">
        <v>8.4302822280685197E-3</v>
      </c>
      <c r="F3545" s="2" t="s">
        <v>3399</v>
      </c>
    </row>
    <row r="3546" spans="1:6" x14ac:dyDescent="0.3">
      <c r="A3546" s="2">
        <v>-0.51620430544592499</v>
      </c>
      <c r="B3546" s="2">
        <v>9.7012387509429405E-4</v>
      </c>
      <c r="C3546" s="2" t="s">
        <v>2986</v>
      </c>
      <c r="D3546" s="2">
        <v>-0.39692763256876101</v>
      </c>
      <c r="E3546" s="2">
        <v>1.6623609046186199E-3</v>
      </c>
      <c r="F3546" s="2" t="s">
        <v>3400</v>
      </c>
    </row>
    <row r="3547" spans="1:6" x14ac:dyDescent="0.3">
      <c r="A3547" s="2">
        <v>-0.91265723281958899</v>
      </c>
      <c r="B3547" s="4">
        <v>4.1606364568753402E-7</v>
      </c>
      <c r="C3547" s="2" t="s">
        <v>2987</v>
      </c>
      <c r="D3547" s="2">
        <v>0.40600670023080498</v>
      </c>
      <c r="E3547" s="2">
        <v>2.12811404885874E-2</v>
      </c>
      <c r="F3547" s="2" t="s">
        <v>6226</v>
      </c>
    </row>
    <row r="3548" spans="1:6" x14ac:dyDescent="0.3">
      <c r="A3548" s="2">
        <v>0.4941428395661</v>
      </c>
      <c r="B3548" s="2">
        <v>4.7825711321091202E-2</v>
      </c>
      <c r="C3548" s="2" t="s">
        <v>7800</v>
      </c>
      <c r="D3548" s="2">
        <v>-0.56961308428327395</v>
      </c>
      <c r="E3548" s="2">
        <v>3.7408629473526599E-2</v>
      </c>
      <c r="F3548" s="2" t="s">
        <v>5125</v>
      </c>
    </row>
    <row r="3549" spans="1:6" x14ac:dyDescent="0.3">
      <c r="A3549" s="2">
        <v>0.34319238210584002</v>
      </c>
      <c r="B3549" s="2">
        <v>3.01800626182527E-2</v>
      </c>
      <c r="C3549" s="2" t="s">
        <v>2988</v>
      </c>
      <c r="D3549" s="2">
        <v>0.393778480737565</v>
      </c>
      <c r="E3549" s="2">
        <v>1.6365251092679601E-2</v>
      </c>
      <c r="F3549" s="2" t="s">
        <v>6855</v>
      </c>
    </row>
    <row r="3550" spans="1:6" x14ac:dyDescent="0.3">
      <c r="A3550" s="2">
        <v>-0.45811878662782202</v>
      </c>
      <c r="B3550" s="2">
        <v>9.6351836378415108E-3</v>
      </c>
      <c r="C3550" s="2" t="s">
        <v>2989</v>
      </c>
      <c r="D3550" s="2">
        <v>-0.35307140549874699</v>
      </c>
      <c r="E3550" s="2">
        <v>1.48593842044268E-2</v>
      </c>
      <c r="F3550" s="2" t="s">
        <v>3401</v>
      </c>
    </row>
    <row r="3551" spans="1:6" x14ac:dyDescent="0.3">
      <c r="A3551" s="2">
        <v>1.10609183435961</v>
      </c>
      <c r="B3551" s="4">
        <v>1.26999563357919E-5</v>
      </c>
      <c r="C3551" s="2" t="s">
        <v>2990</v>
      </c>
      <c r="D3551" s="2">
        <v>-0.36317405522978602</v>
      </c>
      <c r="E3551" s="2">
        <v>1.6713767855411898E-2</v>
      </c>
      <c r="F3551" s="2" t="s">
        <v>3402</v>
      </c>
    </row>
    <row r="3552" spans="1:6" x14ac:dyDescent="0.3">
      <c r="A3552" s="2">
        <v>1.2526933584984401</v>
      </c>
      <c r="B3552" s="2">
        <v>1.18315358105219E-2</v>
      </c>
      <c r="C3552" s="2" t="s">
        <v>2991</v>
      </c>
      <c r="D3552" s="2">
        <v>-0.27462216117717297</v>
      </c>
      <c r="E3552" s="2">
        <v>6.6683299613872803E-3</v>
      </c>
      <c r="F3552" s="2" t="s">
        <v>3403</v>
      </c>
    </row>
    <row r="3553" spans="1:6" x14ac:dyDescent="0.3">
      <c r="A3553" s="2">
        <v>0.38884275147339198</v>
      </c>
      <c r="B3553" s="2">
        <v>3.9792086499047898E-2</v>
      </c>
      <c r="C3553" s="2" t="s">
        <v>8484</v>
      </c>
      <c r="D3553" s="2">
        <v>-0.70646996740437795</v>
      </c>
      <c r="E3553" s="4">
        <v>2.66277178443558E-5</v>
      </c>
      <c r="F3553" s="2" t="s">
        <v>3406</v>
      </c>
    </row>
    <row r="3554" spans="1:6" x14ac:dyDescent="0.3">
      <c r="A3554" s="2">
        <v>0.7276366249456</v>
      </c>
      <c r="B3554" s="2">
        <v>2.6282421711960099E-2</v>
      </c>
      <c r="C3554" s="2" t="s">
        <v>2992</v>
      </c>
      <c r="D3554" s="2">
        <v>-0.94975327988405001</v>
      </c>
      <c r="E3554" s="2">
        <v>2.57949051376287E-2</v>
      </c>
      <c r="F3554" s="2" t="s">
        <v>3408</v>
      </c>
    </row>
    <row r="3555" spans="1:6" x14ac:dyDescent="0.3">
      <c r="A3555" s="2">
        <v>-0.63034482720141505</v>
      </c>
      <c r="B3555" s="2">
        <v>5.9366634260487499E-4</v>
      </c>
      <c r="C3555" s="2" t="s">
        <v>2993</v>
      </c>
      <c r="D3555" s="2">
        <v>1.2797739595608899</v>
      </c>
      <c r="E3555" s="2">
        <v>1.4915616505379E-3</v>
      </c>
      <c r="F3555" s="2" t="s">
        <v>7143</v>
      </c>
    </row>
    <row r="3556" spans="1:6" x14ac:dyDescent="0.3">
      <c r="A3556" s="2">
        <v>0.44279886329214901</v>
      </c>
      <c r="B3556" s="2">
        <v>8.3573968921450302E-4</v>
      </c>
      <c r="C3556" s="2" t="s">
        <v>2994</v>
      </c>
      <c r="D3556" s="2">
        <v>0.71488340916841697</v>
      </c>
      <c r="E3556" s="2">
        <v>4.9591777331436902E-2</v>
      </c>
      <c r="F3556" s="2" t="s">
        <v>4896</v>
      </c>
    </row>
    <row r="3557" spans="1:6" x14ac:dyDescent="0.3">
      <c r="A3557" s="2">
        <v>0.77058081494750097</v>
      </c>
      <c r="B3557" s="4">
        <v>6.7960737931032298E-6</v>
      </c>
      <c r="C3557" s="2" t="s">
        <v>2995</v>
      </c>
      <c r="D3557" s="2">
        <v>0.97378176943412298</v>
      </c>
      <c r="E3557" s="2">
        <v>1.45599427662063E-3</v>
      </c>
      <c r="F3557" s="2" t="s">
        <v>7468</v>
      </c>
    </row>
    <row r="3558" spans="1:6" x14ac:dyDescent="0.3">
      <c r="A3558" s="2">
        <v>-0.70346963447175004</v>
      </c>
      <c r="B3558" s="4">
        <v>3.1616195918077302E-6</v>
      </c>
      <c r="C3558" s="2" t="s">
        <v>2996</v>
      </c>
      <c r="D3558" s="2">
        <v>-0.66267736522550802</v>
      </c>
      <c r="E3558" s="2">
        <v>2.0823183305893798E-2</v>
      </c>
      <c r="F3558" s="2" t="s">
        <v>6286</v>
      </c>
    </row>
    <row r="3559" spans="1:6" x14ac:dyDescent="0.3">
      <c r="A3559" s="2">
        <v>0.60651746326590705</v>
      </c>
      <c r="B3559" s="2">
        <v>9.4610178006667301E-4</v>
      </c>
      <c r="C3559" s="2" t="s">
        <v>2997</v>
      </c>
      <c r="D3559" s="2">
        <v>0.60637847863759498</v>
      </c>
      <c r="E3559" s="2">
        <v>6.1543525682086905E-4</v>
      </c>
      <c r="F3559" s="2" t="s">
        <v>6796</v>
      </c>
    </row>
    <row r="3560" spans="1:6" x14ac:dyDescent="0.3">
      <c r="A3560" s="2">
        <v>0.380092092417814</v>
      </c>
      <c r="B3560" s="2">
        <v>1.66967654464272E-2</v>
      </c>
      <c r="C3560" s="2" t="s">
        <v>2998</v>
      </c>
      <c r="D3560" s="2">
        <v>-0.48355992031445</v>
      </c>
      <c r="E3560" s="2">
        <v>3.2700272745154503E-2</v>
      </c>
      <c r="F3560" s="2" t="s">
        <v>5344</v>
      </c>
    </row>
    <row r="3561" spans="1:6" x14ac:dyDescent="0.3">
      <c r="A3561" s="2">
        <v>-0.26465973186643799</v>
      </c>
      <c r="B3561" s="2">
        <v>1.24523872453464E-2</v>
      </c>
      <c r="C3561" s="2" t="s">
        <v>2999</v>
      </c>
      <c r="D3561" s="2">
        <v>-1.8273322324011001</v>
      </c>
      <c r="E3561" s="2">
        <v>5.5707275217470797E-4</v>
      </c>
      <c r="F3561" s="2" t="s">
        <v>7498</v>
      </c>
    </row>
    <row r="3562" spans="1:6" x14ac:dyDescent="0.3">
      <c r="A3562" s="2">
        <v>-1.3653086135427099</v>
      </c>
      <c r="B3562" s="2">
        <v>1.1846329266821901E-3</v>
      </c>
      <c r="C3562" s="2" t="s">
        <v>3000</v>
      </c>
      <c r="D3562" s="2">
        <v>-0.66187683851764201</v>
      </c>
      <c r="E3562" s="2">
        <v>4.1839186478895502E-3</v>
      </c>
      <c r="F3562" s="2" t="s">
        <v>6924</v>
      </c>
    </row>
    <row r="3563" spans="1:6" x14ac:dyDescent="0.3">
      <c r="A3563" s="2">
        <v>0.77098558838514797</v>
      </c>
      <c r="B3563" s="2">
        <v>3.2509761265301897E-2</v>
      </c>
      <c r="C3563" s="2" t="s">
        <v>8485</v>
      </c>
      <c r="D3563" s="2">
        <v>-2.4106662690804002</v>
      </c>
      <c r="E3563" s="2">
        <v>1.3622103345366E-2</v>
      </c>
      <c r="F3563" s="2" t="s">
        <v>5285</v>
      </c>
    </row>
    <row r="3564" spans="1:6" x14ac:dyDescent="0.3">
      <c r="A3564" s="2">
        <v>0.43716393505323697</v>
      </c>
      <c r="B3564" s="2">
        <v>5.3957338498430204E-3</v>
      </c>
      <c r="C3564" s="2" t="s">
        <v>3001</v>
      </c>
      <c r="D3564" s="2">
        <v>-2.23452240849186</v>
      </c>
      <c r="E3564" s="2">
        <v>3.5284244144888802E-2</v>
      </c>
      <c r="F3564" s="2" t="s">
        <v>8035</v>
      </c>
    </row>
    <row r="3565" spans="1:6" x14ac:dyDescent="0.3">
      <c r="A3565" s="2">
        <v>-0.43910964032831301</v>
      </c>
      <c r="B3565" s="2">
        <v>1.50529665725599E-2</v>
      </c>
      <c r="C3565" s="2" t="s">
        <v>3002</v>
      </c>
      <c r="D3565" s="2">
        <v>-1.8446823062394899</v>
      </c>
      <c r="E3565" s="2">
        <v>4.1763722956588097E-2</v>
      </c>
      <c r="F3565" s="2" t="s">
        <v>8036</v>
      </c>
    </row>
    <row r="3566" spans="1:6" x14ac:dyDescent="0.3">
      <c r="A3566" s="2">
        <v>-0.28970046395640903</v>
      </c>
      <c r="B3566" s="2">
        <v>6.0361798806253704E-3</v>
      </c>
      <c r="C3566" s="2" t="s">
        <v>3003</v>
      </c>
      <c r="D3566" s="2">
        <v>1.00610968854705</v>
      </c>
      <c r="E3566" s="2">
        <v>2.3766690528213601E-2</v>
      </c>
      <c r="F3566" s="2" t="s">
        <v>6338</v>
      </c>
    </row>
    <row r="3567" spans="1:6" x14ac:dyDescent="0.3">
      <c r="A3567" s="2">
        <v>-0.32430815709931998</v>
      </c>
      <c r="B3567" s="2">
        <v>5.8602704270620696E-3</v>
      </c>
      <c r="C3567" s="2" t="s">
        <v>3004</v>
      </c>
      <c r="D3567" s="2">
        <v>-1.1699536742564001</v>
      </c>
      <c r="E3567" s="4">
        <v>4.1147201617786702E-8</v>
      </c>
      <c r="F3567" s="2" t="s">
        <v>3413</v>
      </c>
    </row>
    <row r="3568" spans="1:6" x14ac:dyDescent="0.3">
      <c r="A3568" s="2">
        <v>-0.55656082133428098</v>
      </c>
      <c r="B3568" s="2">
        <v>6.0157218918687498E-3</v>
      </c>
      <c r="C3568" s="2" t="s">
        <v>3005</v>
      </c>
      <c r="D3568" s="2">
        <v>-0.78735101373018201</v>
      </c>
      <c r="E3568" s="2">
        <v>1.0387472597005801E-2</v>
      </c>
      <c r="F3568" s="2" t="s">
        <v>3415</v>
      </c>
    </row>
    <row r="3569" spans="1:6" x14ac:dyDescent="0.3">
      <c r="A3569" s="2">
        <v>1.2743938284221801</v>
      </c>
      <c r="B3569" s="4">
        <v>6.3043757085447703E-10</v>
      </c>
      <c r="C3569" s="2" t="s">
        <v>3006</v>
      </c>
      <c r="D3569" s="2">
        <v>-0.59064219377098903</v>
      </c>
      <c r="E3569" s="2">
        <v>1.76089119024204E-2</v>
      </c>
      <c r="F3569" s="2" t="s">
        <v>5299</v>
      </c>
    </row>
    <row r="3570" spans="1:6" x14ac:dyDescent="0.3">
      <c r="A3570" s="2">
        <v>1.35427147560783</v>
      </c>
      <c r="B3570" s="4">
        <v>7.4127591411062296E-8</v>
      </c>
      <c r="C3570" s="2" t="s">
        <v>3007</v>
      </c>
      <c r="D3570" s="2">
        <v>0.83614073960413704</v>
      </c>
      <c r="E3570" s="2">
        <v>6.7652935639836501E-3</v>
      </c>
      <c r="F3570" s="2" t="s">
        <v>6408</v>
      </c>
    </row>
    <row r="3571" spans="1:6" x14ac:dyDescent="0.3">
      <c r="A3571" s="2">
        <v>-0.527268222488811</v>
      </c>
      <c r="B3571" s="2">
        <v>2.83045165051218E-2</v>
      </c>
      <c r="C3571" s="2" t="s">
        <v>8486</v>
      </c>
      <c r="D3571" s="2">
        <v>-0.88526886287932105</v>
      </c>
      <c r="E3571" s="2">
        <v>2.7568506238262201E-2</v>
      </c>
      <c r="F3571" s="2" t="s">
        <v>5014</v>
      </c>
    </row>
    <row r="3572" spans="1:6" x14ac:dyDescent="0.3">
      <c r="A3572" s="2">
        <v>-1.05880591270806</v>
      </c>
      <c r="B3572" s="2">
        <v>3.02930012035681E-3</v>
      </c>
      <c r="C3572" s="2" t="s">
        <v>3008</v>
      </c>
      <c r="D3572" s="2">
        <v>-0.87800931900036205</v>
      </c>
      <c r="E3572" s="2">
        <v>1.4081375452870601E-2</v>
      </c>
      <c r="F3572" s="2" t="s">
        <v>6233</v>
      </c>
    </row>
    <row r="3573" spans="1:6" x14ac:dyDescent="0.3">
      <c r="A3573" s="2">
        <v>0.43865705317029302</v>
      </c>
      <c r="B3573" s="2">
        <v>8.5200551150066799E-3</v>
      </c>
      <c r="C3573" s="2" t="s">
        <v>3009</v>
      </c>
      <c r="D3573" s="2">
        <v>-1.3644977657125501</v>
      </c>
      <c r="E3573" s="4">
        <v>5.9032064171987502E-8</v>
      </c>
      <c r="F3573" s="2" t="s">
        <v>7801</v>
      </c>
    </row>
    <row r="3574" spans="1:6" x14ac:dyDescent="0.3">
      <c r="A3574" s="2">
        <v>1.44251238071254</v>
      </c>
      <c r="B3574" s="4">
        <v>3.4653805302165399E-6</v>
      </c>
      <c r="C3574" s="2" t="s">
        <v>3010</v>
      </c>
      <c r="D3574" s="2">
        <v>0.56759315021916201</v>
      </c>
      <c r="E3574" s="2">
        <v>3.2111389672631902E-3</v>
      </c>
      <c r="F3574" s="2" t="s">
        <v>3418</v>
      </c>
    </row>
    <row r="3575" spans="1:6" x14ac:dyDescent="0.3">
      <c r="A3575" s="2">
        <v>1.29141791562317</v>
      </c>
      <c r="B3575" s="4">
        <v>2.6341760633886799E-5</v>
      </c>
      <c r="C3575" s="2" t="s">
        <v>3011</v>
      </c>
      <c r="D3575" s="2">
        <v>-0.73710790261951598</v>
      </c>
      <c r="E3575" s="2">
        <v>1.93175496922307E-2</v>
      </c>
      <c r="F3575" s="2" t="s">
        <v>3419</v>
      </c>
    </row>
    <row r="3576" spans="1:6" x14ac:dyDescent="0.3">
      <c r="A3576" s="2">
        <v>-0.58727074908961496</v>
      </c>
      <c r="B3576" s="4">
        <v>6.4689954305498397E-5</v>
      </c>
      <c r="C3576" s="2" t="s">
        <v>3012</v>
      </c>
      <c r="D3576" s="2">
        <v>-0.67914808435471397</v>
      </c>
      <c r="E3576" s="4">
        <v>4.5520731834061902E-5</v>
      </c>
      <c r="F3576" s="2" t="s">
        <v>7882</v>
      </c>
    </row>
    <row r="3577" spans="1:6" x14ac:dyDescent="0.3">
      <c r="A3577" s="2">
        <v>0.39656281787640602</v>
      </c>
      <c r="B3577" s="2">
        <v>4.2191209097930098E-3</v>
      </c>
      <c r="C3577" s="2" t="s">
        <v>3013</v>
      </c>
      <c r="D3577" s="2">
        <v>-1.0905685065724999</v>
      </c>
      <c r="E3577" s="2">
        <v>1.0694695401180501E-3</v>
      </c>
      <c r="F3577" s="2" t="s">
        <v>6977</v>
      </c>
    </row>
    <row r="3578" spans="1:6" x14ac:dyDescent="0.3">
      <c r="A3578" s="2">
        <v>0.70952758561528595</v>
      </c>
      <c r="B3578" s="2">
        <v>1.8865694419472701E-4</v>
      </c>
      <c r="C3578" s="2" t="s">
        <v>3014</v>
      </c>
      <c r="D3578" s="2">
        <v>-0.82457615990466104</v>
      </c>
      <c r="E3578" s="2">
        <v>3.04801905514792E-3</v>
      </c>
      <c r="F3578" s="2" t="s">
        <v>6419</v>
      </c>
    </row>
    <row r="3579" spans="1:6" x14ac:dyDescent="0.3">
      <c r="A3579" s="2">
        <v>0.56947453133123105</v>
      </c>
      <c r="B3579" s="2">
        <v>1.9493202831475501E-4</v>
      </c>
      <c r="C3579" s="2" t="s">
        <v>3015</v>
      </c>
      <c r="D3579" s="2">
        <v>-2.1063103028005301</v>
      </c>
      <c r="E3579" s="2">
        <v>1.89318137673141E-2</v>
      </c>
      <c r="F3579" s="2" t="s">
        <v>3421</v>
      </c>
    </row>
    <row r="3580" spans="1:6" x14ac:dyDescent="0.3">
      <c r="A3580" s="2">
        <v>1.4141857071980799</v>
      </c>
      <c r="B3580" s="4">
        <v>3.6042428365723102E-6</v>
      </c>
      <c r="C3580" s="2" t="s">
        <v>3016</v>
      </c>
      <c r="D3580" s="2">
        <v>0.53070964982190005</v>
      </c>
      <c r="E3580" s="2">
        <v>1.7380132298921901E-2</v>
      </c>
      <c r="F3580" s="2" t="s">
        <v>5670</v>
      </c>
    </row>
    <row r="3581" spans="1:6" x14ac:dyDescent="0.3">
      <c r="A3581" s="2">
        <v>0.99583856075310095</v>
      </c>
      <c r="B3581" s="2">
        <v>9.3420363529115504E-3</v>
      </c>
      <c r="C3581" s="2" t="s">
        <v>3017</v>
      </c>
      <c r="D3581" s="2">
        <v>-1.11252937627658</v>
      </c>
      <c r="E3581" s="4">
        <v>5.2921341089511697E-16</v>
      </c>
      <c r="F3581" s="2" t="s">
        <v>3422</v>
      </c>
    </row>
    <row r="3582" spans="1:6" x14ac:dyDescent="0.3">
      <c r="A3582" s="2">
        <v>-0.40121429979105599</v>
      </c>
      <c r="B3582" s="2">
        <v>2.3797214540954601E-2</v>
      </c>
      <c r="C3582" s="2" t="s">
        <v>3018</v>
      </c>
      <c r="D3582" s="2">
        <v>-0.89155491813786003</v>
      </c>
      <c r="E3582" s="2">
        <v>2.39192306487625E-3</v>
      </c>
      <c r="F3582" s="2" t="s">
        <v>3424</v>
      </c>
    </row>
    <row r="3583" spans="1:6" x14ac:dyDescent="0.3">
      <c r="A3583" s="2">
        <v>-1.9093231602720899</v>
      </c>
      <c r="B3583" s="2">
        <v>1.39915292446419E-3</v>
      </c>
      <c r="C3583" s="2" t="s">
        <v>444</v>
      </c>
      <c r="D3583" s="2">
        <v>-1.0779613814709199</v>
      </c>
      <c r="E3583" s="4">
        <v>2.2418346467302999E-5</v>
      </c>
      <c r="F3583" s="2" t="s">
        <v>7567</v>
      </c>
    </row>
    <row r="3584" spans="1:6" x14ac:dyDescent="0.3">
      <c r="A3584" s="2">
        <v>-1.2621074796781599</v>
      </c>
      <c r="B3584" s="2">
        <v>4.11522159616972E-2</v>
      </c>
      <c r="C3584" s="2" t="s">
        <v>444</v>
      </c>
      <c r="D3584" s="2">
        <v>-2.36010211305544</v>
      </c>
      <c r="E3584" s="2">
        <v>4.61172330687879E-2</v>
      </c>
      <c r="F3584" s="2" t="s">
        <v>4661</v>
      </c>
    </row>
    <row r="3585" spans="1:6" x14ac:dyDescent="0.3">
      <c r="A3585" s="2">
        <v>0.51638829920310303</v>
      </c>
      <c r="B3585" s="2">
        <v>4.0829521441842202E-2</v>
      </c>
      <c r="C3585" s="2" t="s">
        <v>3019</v>
      </c>
      <c r="D3585" s="2">
        <v>0.55202717852333805</v>
      </c>
      <c r="E3585" s="2">
        <v>3.3826423304216403E-2</v>
      </c>
      <c r="F3585" s="2" t="s">
        <v>5610</v>
      </c>
    </row>
    <row r="3586" spans="1:6" x14ac:dyDescent="0.3">
      <c r="A3586" s="2">
        <v>-0.47225049876712799</v>
      </c>
      <c r="B3586" s="2">
        <v>3.2175872558309601E-2</v>
      </c>
      <c r="C3586" s="2" t="s">
        <v>3020</v>
      </c>
      <c r="D3586" s="2">
        <v>0.546399190612607</v>
      </c>
      <c r="E3586" s="2">
        <v>1.4768148835091E-2</v>
      </c>
      <c r="F3586" s="2" t="s">
        <v>5323</v>
      </c>
    </row>
    <row r="3587" spans="1:6" x14ac:dyDescent="0.3">
      <c r="A3587" s="2">
        <v>-1.1030666732874601</v>
      </c>
      <c r="B3587" s="4">
        <v>1.9814998408121901E-6</v>
      </c>
      <c r="C3587" s="2" t="s">
        <v>3021</v>
      </c>
      <c r="D3587" s="2">
        <v>-0.74902299059427402</v>
      </c>
      <c r="E3587" s="4">
        <v>3.84080361963066E-7</v>
      </c>
      <c r="F3587" s="2" t="s">
        <v>7881</v>
      </c>
    </row>
    <row r="3588" spans="1:6" x14ac:dyDescent="0.3">
      <c r="A3588" s="2">
        <v>0.66167515824741097</v>
      </c>
      <c r="B3588" s="2">
        <v>1.6171640643005401E-3</v>
      </c>
      <c r="C3588" s="2" t="s">
        <v>3022</v>
      </c>
      <c r="D3588" s="2">
        <v>-1.7054592838906899</v>
      </c>
      <c r="E3588" s="4">
        <v>2.2418346467302999E-5</v>
      </c>
      <c r="F3588" s="2" t="s">
        <v>7644</v>
      </c>
    </row>
    <row r="3589" spans="1:6" x14ac:dyDescent="0.3">
      <c r="A3589" s="2">
        <v>0.34265825957936302</v>
      </c>
      <c r="B3589" s="2">
        <v>3.7951351885628502E-2</v>
      </c>
      <c r="C3589" s="2" t="s">
        <v>3023</v>
      </c>
      <c r="D3589" s="2">
        <v>-0.47969133116731699</v>
      </c>
      <c r="E3589" s="2">
        <v>8.4510822449145508E-3</v>
      </c>
      <c r="F3589" s="2" t="s">
        <v>6215</v>
      </c>
    </row>
    <row r="3590" spans="1:6" x14ac:dyDescent="0.3">
      <c r="A3590" s="2">
        <v>-0.99561443699687902</v>
      </c>
      <c r="B3590" s="2">
        <v>8.1225628948974904E-4</v>
      </c>
      <c r="C3590" s="2" t="s">
        <v>3024</v>
      </c>
      <c r="D3590" s="2">
        <v>0.69520613603535597</v>
      </c>
      <c r="E3590" s="2">
        <v>2.145975047137E-4</v>
      </c>
      <c r="F3590" s="2" t="s">
        <v>7716</v>
      </c>
    </row>
    <row r="3591" spans="1:6" x14ac:dyDescent="0.3">
      <c r="A3591" s="2">
        <v>-0.81558074380400003</v>
      </c>
      <c r="B3591" s="2">
        <v>2.10092838523172E-2</v>
      </c>
      <c r="C3591" s="2" t="s">
        <v>3025</v>
      </c>
      <c r="D3591" s="2">
        <v>1.18056675721924</v>
      </c>
      <c r="E3591" s="4">
        <v>2.0327229228628999E-5</v>
      </c>
      <c r="F3591" s="2" t="s">
        <v>7664</v>
      </c>
    </row>
    <row r="3592" spans="1:6" x14ac:dyDescent="0.3">
      <c r="A3592" s="2">
        <v>0.44693509088073202</v>
      </c>
      <c r="B3592" s="2">
        <v>4.6800243595223501E-2</v>
      </c>
      <c r="C3592" s="2" t="s">
        <v>7147</v>
      </c>
      <c r="D3592" s="2">
        <v>0.412321578340405</v>
      </c>
      <c r="E3592" s="2">
        <v>1.4142280809468701E-2</v>
      </c>
      <c r="F3592" s="2" t="s">
        <v>6489</v>
      </c>
    </row>
    <row r="3593" spans="1:6" x14ac:dyDescent="0.3">
      <c r="A3593" s="2">
        <v>-0.61583399026562702</v>
      </c>
      <c r="B3593" s="2">
        <v>2.5091072914134399E-2</v>
      </c>
      <c r="C3593" s="2" t="s">
        <v>8487</v>
      </c>
      <c r="D3593" s="2">
        <v>-2.9143522646787599</v>
      </c>
      <c r="E3593" s="2">
        <v>4.22917185426658E-2</v>
      </c>
      <c r="F3593" s="2" t="s">
        <v>8037</v>
      </c>
    </row>
    <row r="3594" spans="1:6" x14ac:dyDescent="0.3">
      <c r="A3594" s="2">
        <v>-1.0491080177101799</v>
      </c>
      <c r="B3594" s="4">
        <v>3.5624015044168998E-5</v>
      </c>
      <c r="C3594" s="2" t="s">
        <v>3026</v>
      </c>
      <c r="D3594" s="2">
        <v>-2.4114920936447</v>
      </c>
      <c r="E3594" s="2">
        <v>2.6321924213097199E-4</v>
      </c>
      <c r="F3594" s="2" t="s">
        <v>5187</v>
      </c>
    </row>
    <row r="3595" spans="1:6" x14ac:dyDescent="0.3">
      <c r="A3595" s="2">
        <v>0.33850997128932703</v>
      </c>
      <c r="B3595" s="4">
        <v>8.6555848990355896E-5</v>
      </c>
      <c r="C3595" s="2" t="s">
        <v>3027</v>
      </c>
      <c r="D3595" s="2">
        <v>0.55425339983633504</v>
      </c>
      <c r="E3595" s="2">
        <v>3.80116758326242E-3</v>
      </c>
      <c r="F3595" s="2" t="s">
        <v>6239</v>
      </c>
    </row>
    <row r="3596" spans="1:6" x14ac:dyDescent="0.3">
      <c r="A3596" s="2">
        <v>-1.0076666150624201</v>
      </c>
      <c r="B3596" s="4">
        <v>6.1574598471223103E-6</v>
      </c>
      <c r="C3596" s="2" t="s">
        <v>3028</v>
      </c>
      <c r="D3596" s="2">
        <v>-0.30422748048395798</v>
      </c>
      <c r="E3596" s="2">
        <v>1.4376351704252201E-2</v>
      </c>
      <c r="F3596" s="2" t="s">
        <v>3431</v>
      </c>
    </row>
    <row r="3597" spans="1:6" x14ac:dyDescent="0.3">
      <c r="A3597" s="2">
        <v>0.97382134101685303</v>
      </c>
      <c r="B3597" s="2">
        <v>2.0361769408830398E-2</v>
      </c>
      <c r="C3597" s="2" t="s">
        <v>3029</v>
      </c>
      <c r="D3597" s="2">
        <v>0.79615212725880602</v>
      </c>
      <c r="E3597" s="2">
        <v>4.9006102670023699E-2</v>
      </c>
      <c r="F3597" s="2" t="s">
        <v>5175</v>
      </c>
    </row>
    <row r="3598" spans="1:6" x14ac:dyDescent="0.3">
      <c r="A3598" s="2">
        <v>1.9090721095237999</v>
      </c>
      <c r="B3598" s="2">
        <v>3.9793197050855801E-2</v>
      </c>
      <c r="C3598" s="2" t="s">
        <v>3030</v>
      </c>
      <c r="D3598" s="2">
        <v>0.41252667201843701</v>
      </c>
      <c r="E3598" s="2">
        <v>4.1443980421219398E-2</v>
      </c>
      <c r="F3598" s="2" t="s">
        <v>3434</v>
      </c>
    </row>
    <row r="3599" spans="1:6" x14ac:dyDescent="0.3">
      <c r="A3599" s="2">
        <v>0.73847495005201003</v>
      </c>
      <c r="B3599" s="2">
        <v>4.6835266410005004E-3</v>
      </c>
      <c r="C3599" s="2" t="s">
        <v>3031</v>
      </c>
      <c r="D3599" s="2">
        <v>0.98988431509519803</v>
      </c>
      <c r="E3599" s="2">
        <v>1.5295896778634001E-2</v>
      </c>
      <c r="F3599" s="2" t="s">
        <v>6704</v>
      </c>
    </row>
    <row r="3600" spans="1:6" x14ac:dyDescent="0.3">
      <c r="A3600" s="2">
        <v>-0.86262370524837795</v>
      </c>
      <c r="B3600" s="2">
        <v>1.04953494319656E-2</v>
      </c>
      <c r="C3600" s="2" t="s">
        <v>3032</v>
      </c>
      <c r="D3600" s="2">
        <v>-0.32794130427725598</v>
      </c>
      <c r="E3600" s="2">
        <v>3.1692628725236002E-3</v>
      </c>
      <c r="F3600" s="2" t="s">
        <v>6365</v>
      </c>
    </row>
    <row r="3601" spans="1:6" x14ac:dyDescent="0.3">
      <c r="A3601" s="2">
        <v>-0.69733091724174201</v>
      </c>
      <c r="B3601" s="2">
        <v>3.2996966786319103E-2</v>
      </c>
      <c r="C3601" s="2" t="s">
        <v>8488</v>
      </c>
      <c r="D3601" s="2">
        <v>-1.2018741051612101</v>
      </c>
      <c r="E3601" s="4">
        <v>7.8836567966056404E-6</v>
      </c>
      <c r="F3601" s="2" t="s">
        <v>3438</v>
      </c>
    </row>
    <row r="3602" spans="1:6" x14ac:dyDescent="0.3">
      <c r="A3602" s="2">
        <v>-0.98105127748231702</v>
      </c>
      <c r="B3602" s="2">
        <v>1.0543568817805501E-3</v>
      </c>
      <c r="C3602" s="2" t="s">
        <v>3033</v>
      </c>
      <c r="D3602" s="2">
        <v>-0.36020414353999802</v>
      </c>
      <c r="E3602" s="2">
        <v>5.3523086256556404E-4</v>
      </c>
      <c r="F3602" s="2" t="s">
        <v>3439</v>
      </c>
    </row>
    <row r="3603" spans="1:6" x14ac:dyDescent="0.3">
      <c r="A3603" s="2">
        <v>-1.7801473189494701</v>
      </c>
      <c r="B3603" s="2">
        <v>5.56334562625243E-3</v>
      </c>
      <c r="C3603" s="2" t="s">
        <v>3034</v>
      </c>
      <c r="D3603" s="2">
        <v>0.28120534953033399</v>
      </c>
      <c r="E3603" s="2">
        <v>2.5311762461012799E-2</v>
      </c>
      <c r="F3603" s="2" t="s">
        <v>5370</v>
      </c>
    </row>
    <row r="3604" spans="1:6" x14ac:dyDescent="0.3">
      <c r="A3604" s="2">
        <v>0.57073489793020504</v>
      </c>
      <c r="B3604" s="2">
        <v>1.13118096403244E-2</v>
      </c>
      <c r="C3604" s="2" t="s">
        <v>3035</v>
      </c>
      <c r="D3604" s="2">
        <v>0.47754023556703801</v>
      </c>
      <c r="E3604" s="2">
        <v>3.90574380324301E-2</v>
      </c>
      <c r="F3604" s="2" t="s">
        <v>4806</v>
      </c>
    </row>
    <row r="3605" spans="1:6" x14ac:dyDescent="0.3">
      <c r="A3605" s="2">
        <v>1.6107088209451199</v>
      </c>
      <c r="B3605" s="2">
        <v>3.5499937028311598E-2</v>
      </c>
      <c r="C3605" s="2" t="s">
        <v>3036</v>
      </c>
      <c r="D3605" s="2">
        <v>0.94630418792135496</v>
      </c>
      <c r="E3605" s="2">
        <v>1.8320735927349601E-2</v>
      </c>
      <c r="F3605" s="2" t="s">
        <v>3441</v>
      </c>
    </row>
    <row r="3606" spans="1:6" x14ac:dyDescent="0.3">
      <c r="A3606" s="2">
        <v>-0.93085761658410104</v>
      </c>
      <c r="B3606" s="2">
        <v>3.1463090100555702E-2</v>
      </c>
      <c r="C3606" s="2" t="s">
        <v>8489</v>
      </c>
      <c r="D3606" s="2">
        <v>-1.6269473293355401</v>
      </c>
      <c r="E3606" s="2">
        <v>3.2499648328593797E-2</v>
      </c>
      <c r="F3606" s="2" t="s">
        <v>4996</v>
      </c>
    </row>
    <row r="3607" spans="1:6" x14ac:dyDescent="0.3">
      <c r="A3607" s="2">
        <v>-0.87757077463357502</v>
      </c>
      <c r="B3607" s="2">
        <v>4.9603342109602003E-4</v>
      </c>
      <c r="C3607" s="2" t="s">
        <v>3037</v>
      </c>
      <c r="D3607" s="2">
        <v>0.45903732425047</v>
      </c>
      <c r="E3607" s="2">
        <v>1.8567598281697999E-2</v>
      </c>
      <c r="F3607" s="2" t="s">
        <v>6780</v>
      </c>
    </row>
    <row r="3608" spans="1:6" x14ac:dyDescent="0.3">
      <c r="A3608" s="2">
        <v>-0.39810780546958902</v>
      </c>
      <c r="B3608" s="2">
        <v>2.13802188333949E-3</v>
      </c>
      <c r="C3608" s="2" t="s">
        <v>3038</v>
      </c>
      <c r="D3608" s="2">
        <v>0.34441524059964101</v>
      </c>
      <c r="E3608" s="2">
        <v>1.0498588602226701E-3</v>
      </c>
      <c r="F3608" s="2" t="s">
        <v>3447</v>
      </c>
    </row>
    <row r="3609" spans="1:6" x14ac:dyDescent="0.3">
      <c r="A3609" s="2">
        <v>-0.60744772790669199</v>
      </c>
      <c r="B3609" s="2">
        <v>3.5681304963203399E-3</v>
      </c>
      <c r="C3609" s="2" t="s">
        <v>3039</v>
      </c>
      <c r="D3609" s="2">
        <v>0.35061230348150402</v>
      </c>
      <c r="E3609" s="2">
        <v>1.31969044511921E-2</v>
      </c>
      <c r="F3609" s="2" t="s">
        <v>3448</v>
      </c>
    </row>
    <row r="3610" spans="1:6" x14ac:dyDescent="0.3">
      <c r="A3610" s="2">
        <v>-0.391919640628902</v>
      </c>
      <c r="B3610" s="2">
        <v>2.5139392313112598E-2</v>
      </c>
      <c r="C3610" s="2" t="s">
        <v>8490</v>
      </c>
      <c r="D3610" s="2">
        <v>-0.40128281556944101</v>
      </c>
      <c r="E3610" s="2">
        <v>1.30038291667213E-2</v>
      </c>
      <c r="F3610" s="2" t="s">
        <v>3451</v>
      </c>
    </row>
    <row r="3611" spans="1:6" x14ac:dyDescent="0.3">
      <c r="A3611" s="2">
        <v>-0.30674099395217702</v>
      </c>
      <c r="B3611" s="2">
        <v>3.7746313268709399E-2</v>
      </c>
      <c r="C3611" s="2" t="s">
        <v>3040</v>
      </c>
      <c r="D3611" s="2">
        <v>-0.46118493158917301</v>
      </c>
      <c r="E3611" s="2">
        <v>6.2042942733782098E-3</v>
      </c>
      <c r="F3611" s="2" t="s">
        <v>7130</v>
      </c>
    </row>
    <row r="3612" spans="1:6" x14ac:dyDescent="0.3">
      <c r="A3612" s="2">
        <v>-0.48948686181344803</v>
      </c>
      <c r="B3612" s="2">
        <v>1.9984485372768E-2</v>
      </c>
      <c r="C3612" s="2" t="s">
        <v>3041</v>
      </c>
      <c r="D3612" s="2">
        <v>-0.848118852040743</v>
      </c>
      <c r="E3612" s="4">
        <v>1.2078064861118E-6</v>
      </c>
      <c r="F3612" s="2" t="s">
        <v>3453</v>
      </c>
    </row>
    <row r="3613" spans="1:6" x14ac:dyDescent="0.3">
      <c r="A3613" s="2">
        <v>0.85180402878945405</v>
      </c>
      <c r="B3613" s="2">
        <v>4.8768410631864099E-3</v>
      </c>
      <c r="C3613" s="2" t="s">
        <v>3042</v>
      </c>
      <c r="D3613" s="2">
        <v>-2.36727311833971</v>
      </c>
      <c r="E3613" s="2">
        <v>4.9292516173238699E-4</v>
      </c>
      <c r="F3613" s="2" t="s">
        <v>3454</v>
      </c>
    </row>
    <row r="3614" spans="1:6" x14ac:dyDescent="0.3">
      <c r="A3614" s="2">
        <v>-0.96444197750821603</v>
      </c>
      <c r="B3614" s="2">
        <v>1.5614994926509301E-3</v>
      </c>
      <c r="C3614" s="2" t="s">
        <v>3043</v>
      </c>
      <c r="D3614" s="2">
        <v>-0.44812832733117403</v>
      </c>
      <c r="E3614" s="2">
        <v>8.1531306231517203E-4</v>
      </c>
      <c r="F3614" s="2" t="s">
        <v>3455</v>
      </c>
    </row>
    <row r="3615" spans="1:6" x14ac:dyDescent="0.3">
      <c r="A3615" s="2">
        <v>-0.48582248936431099</v>
      </c>
      <c r="B3615" s="4">
        <v>9.6147390073717995E-5</v>
      </c>
      <c r="C3615" s="2" t="s">
        <v>3044</v>
      </c>
      <c r="D3615" s="2">
        <v>1.14672315324133</v>
      </c>
      <c r="E3615" s="2">
        <v>1.2066830297519299E-3</v>
      </c>
      <c r="F3615" s="2" t="s">
        <v>6852</v>
      </c>
    </row>
    <row r="3616" spans="1:6" x14ac:dyDescent="0.3">
      <c r="A3616" s="2">
        <v>0.75123666708333903</v>
      </c>
      <c r="B3616" s="2">
        <v>1.2079034014279301E-2</v>
      </c>
      <c r="C3616" s="2" t="s">
        <v>3045</v>
      </c>
      <c r="D3616" s="2">
        <v>-1.0094278693034699</v>
      </c>
      <c r="E3616" s="4">
        <v>2.9674763136913498E-9</v>
      </c>
      <c r="F3616" s="2" t="s">
        <v>7956</v>
      </c>
    </row>
    <row r="3617" spans="1:6" x14ac:dyDescent="0.3">
      <c r="A3617" s="2">
        <v>0.67469810675462305</v>
      </c>
      <c r="B3617" s="4">
        <v>2.4413704149788599E-5</v>
      </c>
      <c r="C3617" s="2" t="s">
        <v>3046</v>
      </c>
      <c r="D3617" s="2">
        <v>0.97992129364381597</v>
      </c>
      <c r="E3617" s="4">
        <v>1.22429603918931E-6</v>
      </c>
      <c r="F3617" s="2" t="s">
        <v>7858</v>
      </c>
    </row>
    <row r="3618" spans="1:6" x14ac:dyDescent="0.3">
      <c r="A3618" s="2">
        <v>1.6544794638356199</v>
      </c>
      <c r="B3618" s="4">
        <v>8.9508795877489703E-7</v>
      </c>
      <c r="C3618" s="2" t="s">
        <v>3047</v>
      </c>
      <c r="D3618" s="2">
        <v>0.54696114934231799</v>
      </c>
      <c r="E3618" s="2">
        <v>4.9800916203250898E-3</v>
      </c>
      <c r="F3618" s="2" t="s">
        <v>6798</v>
      </c>
    </row>
    <row r="3619" spans="1:6" x14ac:dyDescent="0.3">
      <c r="A3619" s="2">
        <v>1.19129020975279</v>
      </c>
      <c r="B3619" s="4">
        <v>1.6021961811530399E-6</v>
      </c>
      <c r="C3619" s="2" t="s">
        <v>3048</v>
      </c>
      <c r="D3619" s="2">
        <v>-0.81594651890818104</v>
      </c>
      <c r="E3619" s="2">
        <v>4.5896886957301902E-2</v>
      </c>
      <c r="F3619" s="2" t="s">
        <v>5165</v>
      </c>
    </row>
    <row r="3620" spans="1:6" x14ac:dyDescent="0.3">
      <c r="A3620" s="2">
        <v>0.42210366174689101</v>
      </c>
      <c r="B3620" s="2">
        <v>2.6528139167810799E-2</v>
      </c>
      <c r="C3620" s="2" t="s">
        <v>3049</v>
      </c>
      <c r="D3620" s="2">
        <v>-1.0352755490560099</v>
      </c>
      <c r="E3620" s="2">
        <v>4.63625847476676E-2</v>
      </c>
      <c r="F3620" s="2" t="s">
        <v>5564</v>
      </c>
    </row>
    <row r="3621" spans="1:6" x14ac:dyDescent="0.3">
      <c r="A3621" s="2">
        <v>-2.0071717049368298</v>
      </c>
      <c r="B3621" s="2">
        <v>1.20605991904442E-2</v>
      </c>
      <c r="C3621" s="2" t="s">
        <v>3050</v>
      </c>
      <c r="D3621" s="2">
        <v>-1.9215199018848601</v>
      </c>
      <c r="E3621" s="2">
        <v>1.9979698507503699E-3</v>
      </c>
      <c r="F3621" s="2" t="s">
        <v>5137</v>
      </c>
    </row>
    <row r="3622" spans="1:6" x14ac:dyDescent="0.3">
      <c r="A3622" s="2">
        <v>-1.1028719260095099</v>
      </c>
      <c r="B3622" s="4">
        <v>1.22117914687189E-7</v>
      </c>
      <c r="C3622" s="2" t="s">
        <v>3051</v>
      </c>
      <c r="D3622" s="2">
        <v>-0.65373093878754196</v>
      </c>
      <c r="E3622" s="2">
        <v>1.4805245992512001E-3</v>
      </c>
      <c r="F3622" s="2" t="s">
        <v>3460</v>
      </c>
    </row>
    <row r="3623" spans="1:6" x14ac:dyDescent="0.3">
      <c r="A3623" s="2">
        <v>-0.41106077196867802</v>
      </c>
      <c r="B3623" s="4">
        <v>3.0421687286100701E-5</v>
      </c>
      <c r="C3623" s="2" t="s">
        <v>3052</v>
      </c>
      <c r="D3623" s="2">
        <v>-0.87813497670799801</v>
      </c>
      <c r="E3623" s="4">
        <v>2.3064359336263301E-8</v>
      </c>
      <c r="F3623" s="2" t="s">
        <v>3465</v>
      </c>
    </row>
    <row r="3624" spans="1:6" x14ac:dyDescent="0.3">
      <c r="A3624" s="2">
        <v>-0.49208124398925301</v>
      </c>
      <c r="B3624" s="4">
        <v>5.0162297763930698E-8</v>
      </c>
      <c r="C3624" s="2" t="s">
        <v>3053</v>
      </c>
      <c r="D3624" s="2">
        <v>0.51134686214012304</v>
      </c>
      <c r="E3624" s="2">
        <v>1.04426439640501E-3</v>
      </c>
      <c r="F3624" s="2" t="s">
        <v>6170</v>
      </c>
    </row>
    <row r="3625" spans="1:6" x14ac:dyDescent="0.3">
      <c r="A3625" s="2">
        <v>-1.0592733775060601</v>
      </c>
      <c r="B3625" s="2">
        <v>1.3150175187775601E-2</v>
      </c>
      <c r="C3625" s="2" t="s">
        <v>3054</v>
      </c>
      <c r="D3625" s="2">
        <v>-1.1417753437425699</v>
      </c>
      <c r="E3625" s="2">
        <v>1.6127674398385399E-3</v>
      </c>
      <c r="F3625" s="2" t="s">
        <v>6858</v>
      </c>
    </row>
    <row r="3626" spans="1:6" x14ac:dyDescent="0.3">
      <c r="A3626" s="2">
        <v>1.4927321045127999</v>
      </c>
      <c r="B3626" s="2">
        <v>1.6609829410289701E-2</v>
      </c>
      <c r="C3626" s="2" t="s">
        <v>3055</v>
      </c>
      <c r="D3626" s="2">
        <v>0.82016636660952003</v>
      </c>
      <c r="E3626" s="2">
        <v>2.1067806256723099E-3</v>
      </c>
      <c r="F3626" s="2" t="s">
        <v>3470</v>
      </c>
    </row>
    <row r="3627" spans="1:6" x14ac:dyDescent="0.3">
      <c r="A3627" s="2">
        <v>2.2752370458876898</v>
      </c>
      <c r="B3627" s="2">
        <v>4.65019079522371E-3</v>
      </c>
      <c r="C3627" s="2" t="s">
        <v>3056</v>
      </c>
      <c r="D3627" s="2">
        <v>-0.94720544475179502</v>
      </c>
      <c r="E3627" s="2">
        <v>3.1692628725236002E-3</v>
      </c>
      <c r="F3627" s="2" t="s">
        <v>7154</v>
      </c>
    </row>
    <row r="3628" spans="1:6" x14ac:dyDescent="0.3">
      <c r="A3628" s="2">
        <v>0.83695418597098203</v>
      </c>
      <c r="B3628" s="2">
        <v>1.4419129830179299E-3</v>
      </c>
      <c r="C3628" s="2" t="s">
        <v>3057</v>
      </c>
      <c r="D3628" s="2">
        <v>-0.56962834112641703</v>
      </c>
      <c r="E3628" s="4">
        <v>2.98073661151454E-5</v>
      </c>
      <c r="F3628" s="2" t="s">
        <v>7709</v>
      </c>
    </row>
    <row r="3629" spans="1:6" x14ac:dyDescent="0.3">
      <c r="A3629" s="2">
        <v>2.4597688069288899</v>
      </c>
      <c r="B3629" s="4">
        <v>1.1575849365938501E-6</v>
      </c>
      <c r="C3629" s="2" t="s">
        <v>3058</v>
      </c>
      <c r="D3629" s="2">
        <v>0.34973534252926503</v>
      </c>
      <c r="E3629" s="2">
        <v>2.58884626044051E-2</v>
      </c>
      <c r="F3629" s="2" t="s">
        <v>3472</v>
      </c>
    </row>
    <row r="3630" spans="1:6" x14ac:dyDescent="0.3">
      <c r="A3630" s="2">
        <v>1.07161835302121</v>
      </c>
      <c r="B3630" s="2">
        <v>6.2076366930937602E-4</v>
      </c>
      <c r="C3630" s="2" t="s">
        <v>3059</v>
      </c>
      <c r="D3630" s="2">
        <v>-0.447226795764601</v>
      </c>
      <c r="E3630" s="2">
        <v>5.3560820822620995E-4</v>
      </c>
      <c r="F3630" s="2" t="s">
        <v>7597</v>
      </c>
    </row>
    <row r="3631" spans="1:6" x14ac:dyDescent="0.3">
      <c r="A3631" s="2">
        <v>0.52450134222302902</v>
      </c>
      <c r="B3631" s="2">
        <v>7.7867484207296096E-3</v>
      </c>
      <c r="C3631" s="2" t="s">
        <v>3060</v>
      </c>
      <c r="D3631" s="2">
        <v>0.46856553602641698</v>
      </c>
      <c r="E3631" s="2">
        <v>9.1295107093391299E-4</v>
      </c>
      <c r="F3631" s="2" t="s">
        <v>3475</v>
      </c>
    </row>
    <row r="3632" spans="1:6" x14ac:dyDescent="0.3">
      <c r="A3632" s="2">
        <v>1.62050561838965</v>
      </c>
      <c r="B3632" s="4">
        <v>4.4787370345871102E-9</v>
      </c>
      <c r="C3632" s="2" t="s">
        <v>3061</v>
      </c>
      <c r="D3632" s="2">
        <v>-0.59585883762634895</v>
      </c>
      <c r="E3632" s="4">
        <v>2.8541144465813302E-5</v>
      </c>
      <c r="F3632" s="2" t="s">
        <v>3476</v>
      </c>
    </row>
    <row r="3633" spans="1:6" x14ac:dyDescent="0.3">
      <c r="A3633" s="2">
        <v>0.55598676554650805</v>
      </c>
      <c r="B3633" s="2">
        <v>2.6051196034957799E-2</v>
      </c>
      <c r="C3633" s="2" t="s">
        <v>8491</v>
      </c>
      <c r="D3633" s="2">
        <v>0.34652376317993</v>
      </c>
      <c r="E3633" s="2">
        <v>2.57949051376287E-2</v>
      </c>
      <c r="F3633" s="2" t="s">
        <v>3477</v>
      </c>
    </row>
    <row r="3634" spans="1:6" x14ac:dyDescent="0.3">
      <c r="A3634" s="2">
        <v>-0.31069141629950497</v>
      </c>
      <c r="B3634" s="2">
        <v>2.2240739128718502E-3</v>
      </c>
      <c r="C3634" s="2" t="s">
        <v>3062</v>
      </c>
      <c r="D3634" s="2">
        <v>0.85361164782498</v>
      </c>
      <c r="E3634" s="2">
        <v>6.2727789090948997E-3</v>
      </c>
      <c r="F3634" s="2" t="s">
        <v>6476</v>
      </c>
    </row>
    <row r="3635" spans="1:6" x14ac:dyDescent="0.3">
      <c r="A3635" s="2">
        <v>-0.57257132015339696</v>
      </c>
      <c r="B3635" s="2">
        <v>8.8732913348129293E-3</v>
      </c>
      <c r="C3635" s="2" t="s">
        <v>3063</v>
      </c>
      <c r="D3635" s="2">
        <v>1.27387704552328</v>
      </c>
      <c r="E3635" s="2">
        <v>4.5716562263754597E-2</v>
      </c>
      <c r="F3635" s="2" t="s">
        <v>4880</v>
      </c>
    </row>
    <row r="3636" spans="1:6" x14ac:dyDescent="0.3">
      <c r="A3636" s="2">
        <v>-1.0629089208557301</v>
      </c>
      <c r="B3636" s="4">
        <v>3.9989499492170403E-5</v>
      </c>
      <c r="C3636" s="2" t="s">
        <v>3064</v>
      </c>
      <c r="D3636" s="2">
        <v>-2.5552887672689102</v>
      </c>
      <c r="E3636" s="2">
        <v>6.6762753338654897E-4</v>
      </c>
      <c r="F3636" s="2" t="s">
        <v>4749</v>
      </c>
    </row>
    <row r="3637" spans="1:6" x14ac:dyDescent="0.3">
      <c r="A3637" s="2">
        <v>0.32570095351582801</v>
      </c>
      <c r="B3637" s="2">
        <v>1.40202485414757E-2</v>
      </c>
      <c r="C3637" s="2" t="s">
        <v>3065</v>
      </c>
      <c r="D3637" s="2">
        <v>-1.7103427720234401</v>
      </c>
      <c r="E3637" s="2">
        <v>1.6623609046186199E-3</v>
      </c>
      <c r="F3637" s="2" t="s">
        <v>6933</v>
      </c>
    </row>
    <row r="3638" spans="1:6" x14ac:dyDescent="0.3">
      <c r="A3638" s="2">
        <v>-0.493845601071774</v>
      </c>
      <c r="B3638" s="2">
        <v>1.7065545087603499E-2</v>
      </c>
      <c r="C3638" s="2" t="s">
        <v>3066</v>
      </c>
      <c r="D3638" s="2">
        <v>0.923454446910557</v>
      </c>
      <c r="E3638" s="2">
        <v>1.5134910011624101E-2</v>
      </c>
      <c r="F3638" s="2" t="s">
        <v>6068</v>
      </c>
    </row>
    <row r="3639" spans="1:6" x14ac:dyDescent="0.3">
      <c r="A3639" s="2">
        <v>-0.71680040262178302</v>
      </c>
      <c r="B3639" s="4">
        <v>1.27156473021017E-5</v>
      </c>
      <c r="C3639" s="2" t="s">
        <v>3067</v>
      </c>
      <c r="D3639" s="2">
        <v>-1.5458001909365899</v>
      </c>
      <c r="E3639" s="2">
        <v>4.09337922334872E-3</v>
      </c>
      <c r="F3639" s="2" t="s">
        <v>3489</v>
      </c>
    </row>
    <row r="3640" spans="1:6" x14ac:dyDescent="0.3">
      <c r="A3640" s="2">
        <v>0.75876305802697896</v>
      </c>
      <c r="B3640" s="4">
        <v>4.0067427292207403E-5</v>
      </c>
      <c r="C3640" s="2" t="s">
        <v>3068</v>
      </c>
      <c r="D3640" s="2">
        <v>0.55436344606078403</v>
      </c>
      <c r="E3640" s="2">
        <v>3.4288300695846201E-2</v>
      </c>
      <c r="F3640" s="2" t="s">
        <v>3492</v>
      </c>
    </row>
    <row r="3641" spans="1:6" x14ac:dyDescent="0.3">
      <c r="A3641" s="2">
        <v>-0.75606133040884005</v>
      </c>
      <c r="B3641" s="4">
        <v>2.59696278010689E-6</v>
      </c>
      <c r="C3641" s="2" t="s">
        <v>3069</v>
      </c>
      <c r="D3641" s="2">
        <v>0.84799799712657498</v>
      </c>
      <c r="E3641" s="2">
        <v>8.0057803948949593E-3</v>
      </c>
      <c r="F3641" s="2" t="s">
        <v>3493</v>
      </c>
    </row>
    <row r="3642" spans="1:6" x14ac:dyDescent="0.3">
      <c r="A3642" s="2">
        <v>-0.92861953403512298</v>
      </c>
      <c r="B3642" s="2">
        <v>1.6171640643005401E-3</v>
      </c>
      <c r="C3642" s="2" t="s">
        <v>3070</v>
      </c>
      <c r="D3642" s="2">
        <v>-0.43654969119210302</v>
      </c>
      <c r="E3642" s="2">
        <v>5.0077054458180104E-3</v>
      </c>
      <c r="F3642" s="2" t="s">
        <v>6202</v>
      </c>
    </row>
    <row r="3643" spans="1:6" x14ac:dyDescent="0.3">
      <c r="A3643" s="2">
        <v>-0.60923533353500603</v>
      </c>
      <c r="B3643" s="2">
        <v>1.10030812311662E-2</v>
      </c>
      <c r="C3643" s="2" t="s">
        <v>3071</v>
      </c>
      <c r="D3643" s="2">
        <v>-0.21580961712625801</v>
      </c>
      <c r="E3643" s="2">
        <v>3.9756228142340401E-2</v>
      </c>
      <c r="F3643" s="2" t="s">
        <v>5203</v>
      </c>
    </row>
    <row r="3644" spans="1:6" x14ac:dyDescent="0.3">
      <c r="A3644" s="2">
        <v>0.66184928591559</v>
      </c>
      <c r="B3644" s="2">
        <v>1.71719448925323E-3</v>
      </c>
      <c r="C3644" s="2" t="s">
        <v>3072</v>
      </c>
      <c r="D3644" s="2">
        <v>-0.40230279114029299</v>
      </c>
      <c r="E3644" s="2">
        <v>1.93098776215638E-2</v>
      </c>
      <c r="F3644" s="2" t="s">
        <v>5414</v>
      </c>
    </row>
    <row r="3645" spans="1:6" x14ac:dyDescent="0.3">
      <c r="A3645" s="2">
        <v>1.1062110273135899</v>
      </c>
      <c r="B3645" s="2">
        <v>3.3340811659409497E-2</v>
      </c>
      <c r="C3645" s="2" t="s">
        <v>8492</v>
      </c>
      <c r="D3645" s="2">
        <v>-0.72392353961065503</v>
      </c>
      <c r="E3645" s="2">
        <v>4.4878328002485399E-3</v>
      </c>
      <c r="F3645" s="2" t="s">
        <v>6400</v>
      </c>
    </row>
    <row r="3646" spans="1:6" x14ac:dyDescent="0.3">
      <c r="A3646" s="2">
        <v>1.3758854320413201</v>
      </c>
      <c r="B3646" s="4">
        <v>3.0518676055865601E-5</v>
      </c>
      <c r="C3646" s="2" t="s">
        <v>3073</v>
      </c>
      <c r="D3646" s="2">
        <v>-0.32964531775924599</v>
      </c>
      <c r="E3646" s="2">
        <v>2.4888972069083901E-2</v>
      </c>
      <c r="F3646" s="2" t="s">
        <v>5988</v>
      </c>
    </row>
    <row r="3647" spans="1:6" x14ac:dyDescent="0.3">
      <c r="A3647" s="2">
        <v>-0.888075887929069</v>
      </c>
      <c r="B3647" s="2">
        <v>3.2714614950730497E-2</v>
      </c>
      <c r="C3647" s="2" t="s">
        <v>8493</v>
      </c>
      <c r="D3647" s="2">
        <v>0.77445830259418402</v>
      </c>
      <c r="E3647" s="2">
        <v>2.8156939635215199E-2</v>
      </c>
      <c r="F3647" s="2" t="s">
        <v>6712</v>
      </c>
    </row>
    <row r="3648" spans="1:6" x14ac:dyDescent="0.3">
      <c r="A3648" s="2">
        <v>0.89217856924052097</v>
      </c>
      <c r="B3648" s="2">
        <v>2.9904844897519298E-3</v>
      </c>
      <c r="C3648" s="2" t="s">
        <v>3074</v>
      </c>
      <c r="D3648" s="2">
        <v>0.89980631612108497</v>
      </c>
      <c r="E3648" s="2">
        <v>1.8286290512802401E-2</v>
      </c>
      <c r="F3648" s="2" t="s">
        <v>6837</v>
      </c>
    </row>
    <row r="3649" spans="1:6" x14ac:dyDescent="0.3">
      <c r="A3649" s="2">
        <v>-0.58392868000764298</v>
      </c>
      <c r="B3649" s="2">
        <v>1.03557566932447E-2</v>
      </c>
      <c r="C3649" s="2" t="s">
        <v>3075</v>
      </c>
      <c r="D3649" s="2">
        <v>-0.59990299970084004</v>
      </c>
      <c r="E3649" s="2">
        <v>2.33104896274293E-2</v>
      </c>
      <c r="F3649" s="2" t="s">
        <v>5567</v>
      </c>
    </row>
    <row r="3650" spans="1:6" x14ac:dyDescent="0.3">
      <c r="A3650" s="2">
        <v>-0.77791634005474797</v>
      </c>
      <c r="B3650" s="2">
        <v>4.95256786737963E-2</v>
      </c>
      <c r="C3650" s="2" t="s">
        <v>8494</v>
      </c>
      <c r="D3650" s="2">
        <v>0.71825331875883702</v>
      </c>
      <c r="E3650" s="2">
        <v>5.2071405529081896E-3</v>
      </c>
      <c r="F3650" s="2" t="s">
        <v>7232</v>
      </c>
    </row>
    <row r="3651" spans="1:6" x14ac:dyDescent="0.3">
      <c r="A3651" s="2">
        <v>-0.81006506951680302</v>
      </c>
      <c r="B3651" s="2">
        <v>9.8810637600823207E-3</v>
      </c>
      <c r="C3651" s="2" t="s">
        <v>3076</v>
      </c>
      <c r="D3651" s="2">
        <v>-0.42946658554061501</v>
      </c>
      <c r="E3651" s="4">
        <v>1.1802552577764501E-6</v>
      </c>
      <c r="F3651" s="2" t="s">
        <v>3500</v>
      </c>
    </row>
    <row r="3652" spans="1:6" x14ac:dyDescent="0.3">
      <c r="A3652" s="2">
        <v>-0.49667777789005801</v>
      </c>
      <c r="B3652" s="2">
        <v>6.6102634452235402E-3</v>
      </c>
      <c r="C3652" s="2" t="s">
        <v>3077</v>
      </c>
      <c r="D3652" s="2">
        <v>2.07520404505724</v>
      </c>
      <c r="E3652" s="2">
        <v>2.75852765508619E-2</v>
      </c>
      <c r="F3652" s="2" t="s">
        <v>5526</v>
      </c>
    </row>
    <row r="3653" spans="1:6" x14ac:dyDescent="0.3">
      <c r="A3653" s="2">
        <v>0.50263951077418201</v>
      </c>
      <c r="B3653" s="2">
        <v>4.2650685344633003E-3</v>
      </c>
      <c r="C3653" s="2" t="s">
        <v>3078</v>
      </c>
      <c r="D3653" s="2">
        <v>-0.59017314633243401</v>
      </c>
      <c r="E3653" s="2">
        <v>7.3609742492695999E-3</v>
      </c>
      <c r="F3653" s="2" t="s">
        <v>444</v>
      </c>
    </row>
    <row r="3654" spans="1:6" x14ac:dyDescent="0.3">
      <c r="A3654" s="2">
        <v>0.89114785654458795</v>
      </c>
      <c r="B3654" s="4">
        <v>6.7252185098475907E-5</v>
      </c>
      <c r="C3654" s="2" t="s">
        <v>3079</v>
      </c>
      <c r="D3654" s="2">
        <v>-0.622923107702958</v>
      </c>
      <c r="E3654" s="2">
        <v>1.6315516940793098E-2</v>
      </c>
      <c r="F3654" s="2" t="s">
        <v>5210</v>
      </c>
    </row>
    <row r="3655" spans="1:6" x14ac:dyDescent="0.3">
      <c r="A3655" s="2">
        <v>-1.81460434741055</v>
      </c>
      <c r="B3655" s="2">
        <v>2.9979335228202302E-3</v>
      </c>
      <c r="C3655" s="2" t="s">
        <v>3080</v>
      </c>
      <c r="D3655" s="2">
        <v>2.0334088372492101</v>
      </c>
      <c r="E3655" s="4">
        <v>8.9793758962294093E-6</v>
      </c>
      <c r="F3655" s="2" t="s">
        <v>7722</v>
      </c>
    </row>
    <row r="3656" spans="1:6" x14ac:dyDescent="0.3">
      <c r="A3656" s="2">
        <v>2.6096418089851201</v>
      </c>
      <c r="B3656" s="2">
        <v>2.3355388176375998E-3</v>
      </c>
      <c r="C3656" s="2" t="s">
        <v>3081</v>
      </c>
      <c r="D3656" s="2">
        <v>1.4279208982228599</v>
      </c>
      <c r="E3656" s="4">
        <v>1.5340764628161299E-5</v>
      </c>
      <c r="F3656" s="2" t="s">
        <v>3505</v>
      </c>
    </row>
    <row r="3657" spans="1:6" x14ac:dyDescent="0.3">
      <c r="A3657" s="2">
        <v>-0.51455542950798205</v>
      </c>
      <c r="B3657" s="2">
        <v>3.6580241426858399E-3</v>
      </c>
      <c r="C3657" s="2" t="s">
        <v>3082</v>
      </c>
      <c r="D3657" s="2">
        <v>2.2407337702397299</v>
      </c>
      <c r="E3657" s="2">
        <v>4.7432833622900399E-2</v>
      </c>
      <c r="F3657" s="2" t="s">
        <v>4741</v>
      </c>
    </row>
    <row r="3658" spans="1:6" x14ac:dyDescent="0.3">
      <c r="A3658" s="2">
        <v>-0.575267326346528</v>
      </c>
      <c r="B3658" s="2">
        <v>7.13481085841235E-3</v>
      </c>
      <c r="C3658" s="2" t="s">
        <v>3083</v>
      </c>
      <c r="D3658" s="2">
        <v>0.56201609280490505</v>
      </c>
      <c r="E3658" s="2">
        <v>4.4789273601950402E-3</v>
      </c>
      <c r="F3658" s="2" t="s">
        <v>6046</v>
      </c>
    </row>
    <row r="3659" spans="1:6" x14ac:dyDescent="0.3">
      <c r="A3659" s="2">
        <v>0.64353610530751804</v>
      </c>
      <c r="B3659" s="2">
        <v>3.07081798038694E-2</v>
      </c>
      <c r="C3659" s="2" t="s">
        <v>8495</v>
      </c>
      <c r="D3659" s="2">
        <v>0.97305239949252598</v>
      </c>
      <c r="E3659" s="2">
        <v>1.4790641392877699E-2</v>
      </c>
      <c r="F3659" s="2" t="s">
        <v>5304</v>
      </c>
    </row>
    <row r="3660" spans="1:6" x14ac:dyDescent="0.3">
      <c r="A3660" s="2">
        <v>1.08866922207534</v>
      </c>
      <c r="B3660" s="2">
        <v>1.5572056940930501E-3</v>
      </c>
      <c r="C3660" s="2" t="s">
        <v>3084</v>
      </c>
      <c r="D3660" s="2">
        <v>0.60617074023353301</v>
      </c>
      <c r="E3660" s="2">
        <v>1.00360314684554E-2</v>
      </c>
      <c r="F3660" s="2" t="s">
        <v>5639</v>
      </c>
    </row>
    <row r="3661" spans="1:6" x14ac:dyDescent="0.3">
      <c r="A3661" s="2">
        <v>0.61432819498872004</v>
      </c>
      <c r="B3661" s="2">
        <v>3.9793197050855801E-2</v>
      </c>
      <c r="C3661" s="2" t="s">
        <v>8496</v>
      </c>
      <c r="D3661" s="2">
        <v>0.57343893745732599</v>
      </c>
      <c r="E3661" s="2">
        <v>7.7757855215247499E-3</v>
      </c>
      <c r="F3661" s="2" t="s">
        <v>6857</v>
      </c>
    </row>
    <row r="3662" spans="1:6" x14ac:dyDescent="0.3">
      <c r="A3662" s="2">
        <v>0.77733252093531402</v>
      </c>
      <c r="B3662" s="2">
        <v>9.0731435809909096E-4</v>
      </c>
      <c r="C3662" s="2" t="s">
        <v>3085</v>
      </c>
      <c r="D3662" s="2">
        <v>-0.78151948028186602</v>
      </c>
      <c r="E3662" s="2">
        <v>6.5468895404408797E-3</v>
      </c>
      <c r="F3662" s="2" t="s">
        <v>3513</v>
      </c>
    </row>
    <row r="3663" spans="1:6" x14ac:dyDescent="0.3">
      <c r="A3663" s="2">
        <v>0.54430750401474504</v>
      </c>
      <c r="B3663" s="2">
        <v>5.4491191456831E-4</v>
      </c>
      <c r="C3663" s="2" t="s">
        <v>3086</v>
      </c>
      <c r="D3663" s="2">
        <v>0.86970812178196799</v>
      </c>
      <c r="E3663" s="2">
        <v>3.6623369826804899E-3</v>
      </c>
      <c r="F3663" s="2" t="s">
        <v>6587</v>
      </c>
    </row>
    <row r="3664" spans="1:6" x14ac:dyDescent="0.3">
      <c r="A3664" s="2">
        <v>-0.19678306743556001</v>
      </c>
      <c r="B3664" s="2">
        <v>2.4268991054914701E-2</v>
      </c>
      <c r="C3664" s="2" t="s">
        <v>3087</v>
      </c>
      <c r="D3664" s="2">
        <v>-0.53713817100805505</v>
      </c>
      <c r="E3664" s="2">
        <v>2.5830093251939801E-3</v>
      </c>
      <c r="F3664" s="2" t="s">
        <v>7501</v>
      </c>
    </row>
    <row r="3665" spans="1:6" x14ac:dyDescent="0.3">
      <c r="A3665" s="2">
        <v>-0.40104202031078001</v>
      </c>
      <c r="B3665" s="2">
        <v>1.0156419277181101E-2</v>
      </c>
      <c r="C3665" s="2" t="s">
        <v>3088</v>
      </c>
      <c r="D3665" s="2">
        <v>-1.18287662939184</v>
      </c>
      <c r="E3665" s="2">
        <v>3.3373514782687401E-2</v>
      </c>
      <c r="F3665" s="2" t="s">
        <v>5478</v>
      </c>
    </row>
    <row r="3666" spans="1:6" x14ac:dyDescent="0.3">
      <c r="A3666" s="2">
        <v>1.0694158792695501</v>
      </c>
      <c r="B3666" s="4">
        <v>6.7214227717250598E-5</v>
      </c>
      <c r="C3666" s="2" t="s">
        <v>3089</v>
      </c>
      <c r="D3666" s="2">
        <v>-2.3380927273921199</v>
      </c>
      <c r="E3666" s="2">
        <v>1.7694893643448201E-2</v>
      </c>
      <c r="F3666" s="2" t="s">
        <v>5026</v>
      </c>
    </row>
    <row r="3667" spans="1:6" x14ac:dyDescent="0.3">
      <c r="A3667" s="2">
        <v>-0.72021964216329803</v>
      </c>
      <c r="B3667" s="2">
        <v>1.00855714463141E-4</v>
      </c>
      <c r="C3667" s="2" t="s">
        <v>3091</v>
      </c>
      <c r="D3667" s="2">
        <v>1.1287496832394399</v>
      </c>
      <c r="E3667" s="4">
        <v>4.7747151625719795E-7</v>
      </c>
      <c r="F3667" s="2" t="s">
        <v>7766</v>
      </c>
    </row>
    <row r="3668" spans="1:6" x14ac:dyDescent="0.3">
      <c r="A3668" s="2">
        <v>0.32195065465748002</v>
      </c>
      <c r="B3668" s="2">
        <v>2.4367951205749999E-2</v>
      </c>
      <c r="C3668" s="2" t="s">
        <v>8497</v>
      </c>
      <c r="D3668" s="2">
        <v>1.5204199890102099</v>
      </c>
      <c r="E3668" s="2">
        <v>2.57185613281204E-2</v>
      </c>
      <c r="F3668" s="2" t="s">
        <v>4962</v>
      </c>
    </row>
    <row r="3669" spans="1:6" x14ac:dyDescent="0.3">
      <c r="A3669" s="2">
        <v>1.95356152337515</v>
      </c>
      <c r="B3669" s="2">
        <v>2.8891701222377501E-2</v>
      </c>
      <c r="C3669" s="2" t="s">
        <v>3092</v>
      </c>
      <c r="D3669" s="2">
        <v>0.46980146066400102</v>
      </c>
      <c r="E3669" s="2">
        <v>1.9596362559930899E-3</v>
      </c>
      <c r="F3669" s="2" t="s">
        <v>7359</v>
      </c>
    </row>
    <row r="3670" spans="1:6" x14ac:dyDescent="0.3">
      <c r="A3670" s="2">
        <v>1.31979993887462</v>
      </c>
      <c r="B3670" s="2">
        <v>6.0057961237706698E-4</v>
      </c>
      <c r="C3670" s="2" t="s">
        <v>3093</v>
      </c>
      <c r="D3670" s="2">
        <v>-0.60968265355592099</v>
      </c>
      <c r="E3670" s="2">
        <v>2.8639564323309601E-2</v>
      </c>
      <c r="F3670" s="2" t="s">
        <v>3517</v>
      </c>
    </row>
    <row r="3671" spans="1:6" x14ac:dyDescent="0.3">
      <c r="A3671" s="2">
        <v>0.55753624271805002</v>
      </c>
      <c r="B3671" s="2">
        <v>3.6911861784645797E-2</v>
      </c>
      <c r="C3671" s="2" t="s">
        <v>8498</v>
      </c>
      <c r="D3671" s="2">
        <v>1.7262797720848799</v>
      </c>
      <c r="E3671" s="2">
        <v>2.3813129327668599E-2</v>
      </c>
      <c r="F3671" s="2" t="s">
        <v>4984</v>
      </c>
    </row>
    <row r="3672" spans="1:6" x14ac:dyDescent="0.3">
      <c r="A3672" s="2">
        <v>-0.258142159262851</v>
      </c>
      <c r="B3672" s="2">
        <v>4.51367149614103E-2</v>
      </c>
      <c r="C3672" s="2" t="s">
        <v>8499</v>
      </c>
      <c r="D3672" s="2">
        <v>1.1296094551149301</v>
      </c>
      <c r="E3672" s="4">
        <v>1.21971021746102E-5</v>
      </c>
      <c r="F3672" s="2" t="s">
        <v>7869</v>
      </c>
    </row>
    <row r="3673" spans="1:6" x14ac:dyDescent="0.3">
      <c r="A3673" s="2">
        <v>0.60713331821280103</v>
      </c>
      <c r="B3673" s="2">
        <v>4.54487194500688E-2</v>
      </c>
      <c r="C3673" s="2" t="s">
        <v>5135</v>
      </c>
      <c r="D3673" s="2">
        <v>0.81496534870174198</v>
      </c>
      <c r="E3673" s="2">
        <v>2.95395840083215E-2</v>
      </c>
      <c r="F3673" s="2" t="s">
        <v>5116</v>
      </c>
    </row>
    <row r="3674" spans="1:6" x14ac:dyDescent="0.3">
      <c r="A3674" s="2">
        <v>-0.79359778824896299</v>
      </c>
      <c r="B3674" s="2">
        <v>1.08473658154399E-3</v>
      </c>
      <c r="C3674" s="2" t="s">
        <v>3094</v>
      </c>
      <c r="D3674" s="2">
        <v>0.56200008792897305</v>
      </c>
      <c r="E3674" s="2">
        <v>1.2534886943872101E-2</v>
      </c>
      <c r="F3674" s="2" t="s">
        <v>6047</v>
      </c>
    </row>
    <row r="3675" spans="1:6" x14ac:dyDescent="0.3">
      <c r="A3675" s="2">
        <v>1.1630656633602301</v>
      </c>
      <c r="B3675" s="2">
        <v>1.0393921914193401E-4</v>
      </c>
      <c r="C3675" s="2" t="s">
        <v>3095</v>
      </c>
      <c r="D3675" s="2">
        <v>1.1334937256887401</v>
      </c>
      <c r="E3675" s="2">
        <v>8.6454499392905697E-4</v>
      </c>
      <c r="F3675" s="2" t="s">
        <v>3522</v>
      </c>
    </row>
    <row r="3676" spans="1:6" x14ac:dyDescent="0.3">
      <c r="A3676" s="2">
        <v>0.61318430030857596</v>
      </c>
      <c r="B3676" s="2">
        <v>2.6206516353334802E-3</v>
      </c>
      <c r="C3676" s="2" t="s">
        <v>3096</v>
      </c>
      <c r="D3676" s="2">
        <v>-0.81303457756486297</v>
      </c>
      <c r="E3676" s="2">
        <v>7.9473150241676901E-4</v>
      </c>
      <c r="F3676" s="2" t="s">
        <v>7387</v>
      </c>
    </row>
    <row r="3677" spans="1:6" x14ac:dyDescent="0.3">
      <c r="A3677" s="2">
        <v>0.71051618708498798</v>
      </c>
      <c r="B3677" s="2">
        <v>1.03881763407278E-3</v>
      </c>
      <c r="C3677" s="2" t="s">
        <v>3097</v>
      </c>
      <c r="D3677" s="2">
        <v>-0.98090398963375502</v>
      </c>
      <c r="E3677" s="4">
        <v>1.59128635181228E-5</v>
      </c>
      <c r="F3677" s="2" t="s">
        <v>3523</v>
      </c>
    </row>
    <row r="3678" spans="1:6" x14ac:dyDescent="0.3">
      <c r="A3678" s="2">
        <v>-0.52971795476084704</v>
      </c>
      <c r="B3678" s="2">
        <v>1.25358983016052E-3</v>
      </c>
      <c r="C3678" s="2" t="s">
        <v>3098</v>
      </c>
      <c r="D3678" s="2">
        <v>-0.63579331861416499</v>
      </c>
      <c r="E3678" s="2">
        <v>2.5607370818843098E-2</v>
      </c>
      <c r="F3678" s="2" t="s">
        <v>5556</v>
      </c>
    </row>
    <row r="3679" spans="1:6" x14ac:dyDescent="0.3">
      <c r="A3679" s="2">
        <v>0.33217271943562698</v>
      </c>
      <c r="B3679" s="2">
        <v>4.7220192418998101E-2</v>
      </c>
      <c r="C3679" s="2" t="s">
        <v>8500</v>
      </c>
      <c r="D3679" s="2">
        <v>-0.51041716134473003</v>
      </c>
      <c r="E3679" s="2">
        <v>3.77499095808526E-2</v>
      </c>
      <c r="F3679" s="2" t="s">
        <v>3524</v>
      </c>
    </row>
    <row r="3680" spans="1:6" x14ac:dyDescent="0.3">
      <c r="A3680" s="2">
        <v>0.86240884376945903</v>
      </c>
      <c r="B3680" s="2">
        <v>4.0389252525866197E-3</v>
      </c>
      <c r="C3680" s="2" t="s">
        <v>3099</v>
      </c>
      <c r="D3680" s="2">
        <v>-0.82991709709165895</v>
      </c>
      <c r="E3680" s="2">
        <v>4.0134813682807099E-3</v>
      </c>
      <c r="F3680" s="2" t="s">
        <v>3525</v>
      </c>
    </row>
    <row r="3681" spans="1:6" x14ac:dyDescent="0.3">
      <c r="A3681" s="2">
        <v>0.504737391769017</v>
      </c>
      <c r="B3681" s="2">
        <v>1.0879246128192599E-2</v>
      </c>
      <c r="C3681" s="2" t="s">
        <v>3100</v>
      </c>
      <c r="D3681" s="2">
        <v>-0.57110396128012697</v>
      </c>
      <c r="E3681" s="2">
        <v>6.2565422919977701E-3</v>
      </c>
      <c r="F3681" s="2" t="s">
        <v>6556</v>
      </c>
    </row>
    <row r="3682" spans="1:6" x14ac:dyDescent="0.3">
      <c r="A3682" s="2">
        <v>0.66863916378452803</v>
      </c>
      <c r="B3682" s="2">
        <v>2.6672507213366899E-3</v>
      </c>
      <c r="C3682" s="2" t="s">
        <v>3101</v>
      </c>
      <c r="D3682" s="2">
        <v>-0.77789486682354103</v>
      </c>
      <c r="E3682" s="2">
        <v>4.1252339008444796E-3</v>
      </c>
      <c r="F3682" s="2" t="s">
        <v>6753</v>
      </c>
    </row>
    <row r="3683" spans="1:6" x14ac:dyDescent="0.3">
      <c r="A3683" s="2">
        <v>-1.1169306705492701</v>
      </c>
      <c r="B3683" s="4">
        <v>9.3686885829164797E-9</v>
      </c>
      <c r="C3683" s="2" t="s">
        <v>3102</v>
      </c>
      <c r="D3683" s="2">
        <v>1.1295615612304599</v>
      </c>
      <c r="E3683" s="2">
        <v>3.1678096749570301E-3</v>
      </c>
      <c r="F3683" s="2" t="s">
        <v>6670</v>
      </c>
    </row>
    <row r="3684" spans="1:6" x14ac:dyDescent="0.3">
      <c r="A3684" s="2">
        <v>-0.34942865490963498</v>
      </c>
      <c r="B3684" s="2">
        <v>6.26131958728668E-4</v>
      </c>
      <c r="C3684" s="2" t="s">
        <v>3103</v>
      </c>
      <c r="D3684" s="2">
        <v>0.66974113077470399</v>
      </c>
      <c r="E3684" s="2">
        <v>5.0114442271681698E-4</v>
      </c>
      <c r="F3684" s="2" t="s">
        <v>7237</v>
      </c>
    </row>
    <row r="3685" spans="1:6" x14ac:dyDescent="0.3">
      <c r="A3685" s="2">
        <v>0.62786350872063601</v>
      </c>
      <c r="B3685" s="2">
        <v>3.3099275625595101E-3</v>
      </c>
      <c r="C3685" s="2" t="s">
        <v>3104</v>
      </c>
      <c r="D3685" s="2">
        <v>0.39112462262014602</v>
      </c>
      <c r="E3685" s="2">
        <v>4.0000412321339697E-2</v>
      </c>
      <c r="F3685" s="2" t="s">
        <v>3531</v>
      </c>
    </row>
    <row r="3686" spans="1:6" x14ac:dyDescent="0.3">
      <c r="A3686" s="2">
        <v>-0.54396875698967795</v>
      </c>
      <c r="B3686" s="4">
        <v>3.2055999276446702E-5</v>
      </c>
      <c r="C3686" s="2" t="s">
        <v>3105</v>
      </c>
      <c r="D3686" s="2">
        <v>1.35717304316531</v>
      </c>
      <c r="E3686" s="2">
        <v>4.0479186284741802E-4</v>
      </c>
      <c r="F3686" s="2" t="s">
        <v>7397</v>
      </c>
    </row>
    <row r="3687" spans="1:6" x14ac:dyDescent="0.3">
      <c r="A3687" s="2">
        <v>-1.59414878764447</v>
      </c>
      <c r="B3687" s="2">
        <v>2.1269339462236601E-2</v>
      </c>
      <c r="C3687" s="2" t="s">
        <v>3106</v>
      </c>
      <c r="D3687" s="2">
        <v>0.93881399792547204</v>
      </c>
      <c r="E3687" s="2">
        <v>1.32667648818142E-2</v>
      </c>
      <c r="F3687" s="2" t="s">
        <v>5283</v>
      </c>
    </row>
    <row r="3688" spans="1:6" x14ac:dyDescent="0.3">
      <c r="A3688" s="2">
        <v>0.54698193991710697</v>
      </c>
      <c r="B3688" s="2">
        <v>2.3203304111827101E-4</v>
      </c>
      <c r="C3688" s="2" t="s">
        <v>3107</v>
      </c>
      <c r="D3688" s="2">
        <v>1.2899334576871599</v>
      </c>
      <c r="E3688" s="4">
        <v>6.30663438479368E-5</v>
      </c>
      <c r="F3688" s="2" t="s">
        <v>7626</v>
      </c>
    </row>
    <row r="3689" spans="1:6" x14ac:dyDescent="0.3">
      <c r="A3689" s="2">
        <v>2.1491852195624799</v>
      </c>
      <c r="B3689" s="2">
        <v>1.51836809998732E-3</v>
      </c>
      <c r="C3689" s="2" t="s">
        <v>3108</v>
      </c>
      <c r="D3689" s="2">
        <v>-2.0162361059204401</v>
      </c>
      <c r="E3689" s="4">
        <v>3.5158733269306598E-9</v>
      </c>
      <c r="F3689" s="2" t="s">
        <v>3538</v>
      </c>
    </row>
    <row r="3690" spans="1:6" x14ac:dyDescent="0.3">
      <c r="A3690" s="2">
        <v>1.84437612499548</v>
      </c>
      <c r="B3690" s="2">
        <v>2.2101642970777099E-2</v>
      </c>
      <c r="C3690" s="2" t="s">
        <v>3109</v>
      </c>
      <c r="D3690" s="2">
        <v>-0.642594989522841</v>
      </c>
      <c r="E3690" s="2">
        <v>1.8659947415968901E-2</v>
      </c>
      <c r="F3690" s="2" t="s">
        <v>5793</v>
      </c>
    </row>
    <row r="3691" spans="1:6" x14ac:dyDescent="0.3">
      <c r="A3691" s="2">
        <v>-0.44066669500997901</v>
      </c>
      <c r="B3691" s="2">
        <v>1.4159045494202899E-2</v>
      </c>
      <c r="C3691" s="2" t="s">
        <v>3110</v>
      </c>
      <c r="D3691" s="2">
        <v>-0.65168413731775698</v>
      </c>
      <c r="E3691" s="2">
        <v>3.6282016130170597E-2</v>
      </c>
      <c r="F3691" s="2" t="s">
        <v>3539</v>
      </c>
    </row>
    <row r="3692" spans="1:6" x14ac:dyDescent="0.3">
      <c r="A3692" s="2">
        <v>-1.2313640322249499</v>
      </c>
      <c r="B3692" s="2">
        <v>2.28555685673223E-2</v>
      </c>
      <c r="C3692" s="2" t="s">
        <v>3111</v>
      </c>
      <c r="D3692" s="2">
        <v>2.45245563773075</v>
      </c>
      <c r="E3692" s="2">
        <v>2.3264423762386199E-2</v>
      </c>
      <c r="F3692" s="2" t="s">
        <v>4778</v>
      </c>
    </row>
    <row r="3693" spans="1:6" x14ac:dyDescent="0.3">
      <c r="A3693" s="2">
        <v>0.98921136501301699</v>
      </c>
      <c r="B3693" s="2">
        <v>1.50303640202346E-2</v>
      </c>
      <c r="C3693" s="2" t="s">
        <v>3112</v>
      </c>
      <c r="D3693" s="2">
        <v>-0.54411961487324101</v>
      </c>
      <c r="E3693" s="2">
        <v>6.2042942733782098E-3</v>
      </c>
      <c r="F3693" s="2" t="s">
        <v>3540</v>
      </c>
    </row>
    <row r="3694" spans="1:6" x14ac:dyDescent="0.3">
      <c r="A3694" s="2">
        <v>-0.175167955355089</v>
      </c>
      <c r="B3694" s="2">
        <v>3.6848654546208899E-2</v>
      </c>
      <c r="C3694" s="2" t="s">
        <v>8501</v>
      </c>
      <c r="D3694" s="2">
        <v>1.06256300742514</v>
      </c>
      <c r="E3694" s="4">
        <v>6.6688564519827894E-8</v>
      </c>
      <c r="F3694" s="2" t="s">
        <v>7935</v>
      </c>
    </row>
    <row r="3695" spans="1:6" x14ac:dyDescent="0.3">
      <c r="A3695" s="2">
        <v>-0.40391271855229399</v>
      </c>
      <c r="B3695" s="2">
        <v>1.0378323345413399E-2</v>
      </c>
      <c r="C3695" s="2" t="s">
        <v>3113</v>
      </c>
      <c r="D3695" s="2">
        <v>-1.6262566713725699</v>
      </c>
      <c r="E3695" s="4">
        <v>9.90515966193147E-7</v>
      </c>
      <c r="F3695" s="2" t="s">
        <v>7901</v>
      </c>
    </row>
    <row r="3696" spans="1:6" x14ac:dyDescent="0.3">
      <c r="A3696" s="2">
        <v>-1.0679149430810999</v>
      </c>
      <c r="B3696" s="2">
        <v>1.7015173041171701E-3</v>
      </c>
      <c r="C3696" s="2" t="s">
        <v>3114</v>
      </c>
      <c r="D3696" s="2">
        <v>0.54314510284225703</v>
      </c>
      <c r="E3696" s="2">
        <v>1.3523915478077701E-4</v>
      </c>
      <c r="F3696" s="2" t="s">
        <v>3543</v>
      </c>
    </row>
    <row r="3697" spans="1:6" x14ac:dyDescent="0.3">
      <c r="A3697" s="2">
        <v>-0.17264272426907801</v>
      </c>
      <c r="B3697" s="2">
        <v>1.34530764446527E-2</v>
      </c>
      <c r="C3697" s="2" t="s">
        <v>8502</v>
      </c>
      <c r="D3697" s="2">
        <v>2.2289029930792599</v>
      </c>
      <c r="E3697" s="2">
        <v>4.32778256956474E-2</v>
      </c>
      <c r="F3697" s="2" t="s">
        <v>5037</v>
      </c>
    </row>
    <row r="3698" spans="1:6" x14ac:dyDescent="0.3">
      <c r="A3698" s="2">
        <v>-0.56280944520293996</v>
      </c>
      <c r="B3698" s="2">
        <v>2.7612187885111702E-3</v>
      </c>
      <c r="C3698" s="2" t="s">
        <v>3115</v>
      </c>
      <c r="D3698" s="2">
        <v>-0.70211407059238895</v>
      </c>
      <c r="E3698" s="2">
        <v>1.89318137673141E-2</v>
      </c>
      <c r="F3698" s="2" t="s">
        <v>6324</v>
      </c>
    </row>
    <row r="3699" spans="1:6" x14ac:dyDescent="0.3">
      <c r="A3699" s="2">
        <v>1.3174170399129701</v>
      </c>
      <c r="B3699" s="2">
        <v>5.4560384880024898E-3</v>
      </c>
      <c r="C3699" s="2" t="s">
        <v>3116</v>
      </c>
      <c r="D3699" s="2">
        <v>0.55100643972561203</v>
      </c>
      <c r="E3699" s="2">
        <v>7.0177694735053999E-3</v>
      </c>
      <c r="F3699" s="2" t="s">
        <v>3545</v>
      </c>
    </row>
    <row r="3700" spans="1:6" x14ac:dyDescent="0.3">
      <c r="A3700" s="2">
        <v>-1.0242313212985299</v>
      </c>
      <c r="B3700" s="2">
        <v>9.9410305815999991E-4</v>
      </c>
      <c r="C3700" s="2" t="s">
        <v>3117</v>
      </c>
      <c r="D3700" s="2">
        <v>-1.30287381382255</v>
      </c>
      <c r="E3700" s="4">
        <v>6.2080977536476402E-6</v>
      </c>
      <c r="F3700" s="2" t="s">
        <v>3547</v>
      </c>
    </row>
    <row r="3701" spans="1:6" x14ac:dyDescent="0.3">
      <c r="A3701" s="2">
        <v>1.0503948895403299</v>
      </c>
      <c r="B3701" s="4">
        <v>2.2708803998578201E-7</v>
      </c>
      <c r="C3701" s="2" t="s">
        <v>3118</v>
      </c>
      <c r="D3701" s="2">
        <v>-1.5054640684546201</v>
      </c>
      <c r="E3701" s="4">
        <v>8.9659302194090996E-6</v>
      </c>
      <c r="F3701" s="2" t="s">
        <v>3548</v>
      </c>
    </row>
    <row r="3702" spans="1:6" x14ac:dyDescent="0.3">
      <c r="A3702" s="2">
        <v>0.41642674100689298</v>
      </c>
      <c r="B3702" s="2">
        <v>9.0346353710073699E-3</v>
      </c>
      <c r="C3702" s="2" t="s">
        <v>3119</v>
      </c>
      <c r="D3702" s="2">
        <v>-0.53482657305919301</v>
      </c>
      <c r="E3702" s="2">
        <v>4.6580687909636804E-3</v>
      </c>
      <c r="F3702" s="2" t="s">
        <v>3550</v>
      </c>
    </row>
    <row r="3703" spans="1:6" x14ac:dyDescent="0.3">
      <c r="A3703" s="2">
        <v>-0.58846497417695698</v>
      </c>
      <c r="B3703" s="2">
        <v>1.3481919357523001E-4</v>
      </c>
      <c r="C3703" s="2" t="s">
        <v>3120</v>
      </c>
      <c r="D3703" s="2">
        <v>-1.31645596600515</v>
      </c>
      <c r="E3703" s="4">
        <v>3.6733875550638103E-5</v>
      </c>
      <c r="F3703" s="2" t="s">
        <v>7670</v>
      </c>
    </row>
    <row r="3704" spans="1:6" x14ac:dyDescent="0.3">
      <c r="A3704" s="2">
        <v>3.6001501816472499</v>
      </c>
      <c r="B3704" s="2">
        <v>8.1189794187756098E-4</v>
      </c>
      <c r="C3704" s="2" t="s">
        <v>3121</v>
      </c>
      <c r="D3704" s="2">
        <v>-0.91814556495275601</v>
      </c>
      <c r="E3704" s="4">
        <v>1.00061560737873E-5</v>
      </c>
      <c r="F3704" s="2" t="s">
        <v>3554</v>
      </c>
    </row>
    <row r="3705" spans="1:6" x14ac:dyDescent="0.3">
      <c r="A3705" s="2">
        <v>-0.54990754697293098</v>
      </c>
      <c r="B3705" s="2">
        <v>4.4615577665684299E-3</v>
      </c>
      <c r="C3705" s="2" t="s">
        <v>3122</v>
      </c>
      <c r="D3705" s="2">
        <v>0.32288543937443098</v>
      </c>
      <c r="E3705" s="2">
        <v>1.4049997180155699E-2</v>
      </c>
      <c r="F3705" s="2" t="s">
        <v>5404</v>
      </c>
    </row>
    <row r="3706" spans="1:6" x14ac:dyDescent="0.3">
      <c r="A3706" s="2">
        <v>0.49569403622159403</v>
      </c>
      <c r="B3706" s="2">
        <v>5.8434751685530403E-3</v>
      </c>
      <c r="C3706" s="2" t="s">
        <v>3123</v>
      </c>
      <c r="D3706" s="2">
        <v>0.95327897834444297</v>
      </c>
      <c r="E3706" s="2">
        <v>1.2935437451866301E-2</v>
      </c>
      <c r="F3706" s="2" t="s">
        <v>6536</v>
      </c>
    </row>
    <row r="3707" spans="1:6" x14ac:dyDescent="0.3">
      <c r="A3707" s="2">
        <v>-0.464141181344846</v>
      </c>
      <c r="B3707" s="2">
        <v>3.2672941412686597E-2</v>
      </c>
      <c r="C3707" s="2" t="s">
        <v>3124</v>
      </c>
      <c r="D3707" s="2">
        <v>-0.75560828527627399</v>
      </c>
      <c r="E3707" s="2">
        <v>1.1749388979421699E-2</v>
      </c>
      <c r="F3707" s="2" t="s">
        <v>5430</v>
      </c>
    </row>
    <row r="3708" spans="1:6" x14ac:dyDescent="0.3">
      <c r="A3708" s="2">
        <v>-0.62472384007499704</v>
      </c>
      <c r="B3708" s="2">
        <v>2.1134359141317199E-3</v>
      </c>
      <c r="C3708" s="2" t="s">
        <v>3125</v>
      </c>
      <c r="D3708" s="2">
        <v>1.64633144640728</v>
      </c>
      <c r="E3708" s="2">
        <v>5.5698684872662798E-3</v>
      </c>
      <c r="F3708" s="2" t="s">
        <v>6632</v>
      </c>
    </row>
    <row r="3709" spans="1:6" x14ac:dyDescent="0.3">
      <c r="A3709" s="2">
        <v>0.72880019546189601</v>
      </c>
      <c r="B3709" s="2">
        <v>6.6166033576591399E-4</v>
      </c>
      <c r="C3709" s="2" t="s">
        <v>3126</v>
      </c>
      <c r="D3709" s="2">
        <v>0.282642047612926</v>
      </c>
      <c r="E3709" s="2">
        <v>3.4729922963126998E-2</v>
      </c>
      <c r="F3709" s="2" t="s">
        <v>5369</v>
      </c>
    </row>
    <row r="3710" spans="1:6" x14ac:dyDescent="0.3">
      <c r="A3710" s="2">
        <v>1.1926697135629001</v>
      </c>
      <c r="B3710" s="2">
        <v>1.02530456463723E-4</v>
      </c>
      <c r="C3710" s="2" t="s">
        <v>3127</v>
      </c>
      <c r="D3710" s="2">
        <v>0.72938252415457805</v>
      </c>
      <c r="E3710" s="2">
        <v>4.3332065887689002E-2</v>
      </c>
      <c r="F3710" s="2" t="s">
        <v>6111</v>
      </c>
    </row>
    <row r="3711" spans="1:6" x14ac:dyDescent="0.3">
      <c r="A3711" s="2">
        <v>-0.50924642184600599</v>
      </c>
      <c r="B3711" s="2">
        <v>2.5432787937448601E-3</v>
      </c>
      <c r="C3711" s="2" t="s">
        <v>3128</v>
      </c>
      <c r="D3711" s="2">
        <v>0.39594424377280801</v>
      </c>
      <c r="E3711" s="2">
        <v>9.7483210504754501E-4</v>
      </c>
      <c r="F3711" s="2" t="s">
        <v>7197</v>
      </c>
    </row>
    <row r="3712" spans="1:6" x14ac:dyDescent="0.3">
      <c r="A3712" s="2">
        <v>2.0947864717436402</v>
      </c>
      <c r="B3712" s="2">
        <v>1.40242176027028E-4</v>
      </c>
      <c r="C3712" s="2" t="s">
        <v>3129</v>
      </c>
      <c r="D3712" s="2">
        <v>0.36791650065109099</v>
      </c>
      <c r="E3712" s="2">
        <v>4.5716562263754597E-2</v>
      </c>
      <c r="F3712" s="2" t="s">
        <v>3558</v>
      </c>
    </row>
    <row r="3713" spans="1:6" x14ac:dyDescent="0.3">
      <c r="A3713" s="2">
        <v>0.522338532132404</v>
      </c>
      <c r="B3713" s="2">
        <v>6.7452069162754202E-3</v>
      </c>
      <c r="C3713" s="2" t="s">
        <v>3130</v>
      </c>
      <c r="D3713" s="2">
        <v>0.69373978797948599</v>
      </c>
      <c r="E3713" s="2">
        <v>5.2841121029149696E-3</v>
      </c>
      <c r="F3713" s="2" t="s">
        <v>3559</v>
      </c>
    </row>
    <row r="3714" spans="1:6" x14ac:dyDescent="0.3">
      <c r="A3714" s="2">
        <v>0.68909674965632906</v>
      </c>
      <c r="B3714" s="2">
        <v>6.1534730554813101E-3</v>
      </c>
      <c r="C3714" s="2" t="s">
        <v>3131</v>
      </c>
      <c r="D3714" s="2">
        <v>2.74620444559122</v>
      </c>
      <c r="E3714" s="2">
        <v>4.8367267998328203E-2</v>
      </c>
      <c r="F3714" s="2" t="s">
        <v>4889</v>
      </c>
    </row>
    <row r="3715" spans="1:6" x14ac:dyDescent="0.3">
      <c r="A3715" s="2">
        <v>2.19256474708226</v>
      </c>
      <c r="B3715" s="2">
        <v>1.64688459008533E-4</v>
      </c>
      <c r="C3715" s="2" t="s">
        <v>3132</v>
      </c>
      <c r="D3715" s="2">
        <v>-0.22690426079720999</v>
      </c>
      <c r="E3715" s="2">
        <v>4.2348417155524398E-2</v>
      </c>
      <c r="F3715" s="2" t="s">
        <v>5934</v>
      </c>
    </row>
    <row r="3716" spans="1:6" x14ac:dyDescent="0.3">
      <c r="A3716" s="2">
        <v>0.52403517682131395</v>
      </c>
      <c r="B3716" s="2">
        <v>1.54252151268036E-2</v>
      </c>
      <c r="C3716" s="2" t="s">
        <v>3133</v>
      </c>
      <c r="D3716" s="2">
        <v>-0.58121797851340395</v>
      </c>
      <c r="E3716" s="4">
        <v>6.6487121641445996E-5</v>
      </c>
      <c r="F3716" s="2" t="s">
        <v>7732</v>
      </c>
    </row>
    <row r="3717" spans="1:6" x14ac:dyDescent="0.3">
      <c r="A3717" s="2">
        <v>-1.0048769211575299</v>
      </c>
      <c r="B3717" s="4">
        <v>7.1576812766901206E-5</v>
      </c>
      <c r="C3717" s="2" t="s">
        <v>3134</v>
      </c>
      <c r="D3717" s="2">
        <v>0.41311243995446301</v>
      </c>
      <c r="E3717" s="2">
        <v>4.64634736550536E-2</v>
      </c>
      <c r="F3717" s="2" t="s">
        <v>3561</v>
      </c>
    </row>
    <row r="3718" spans="1:6" x14ac:dyDescent="0.3">
      <c r="A3718" s="2">
        <v>-1.04599571791483</v>
      </c>
      <c r="B3718" s="2">
        <v>1.32074796127599E-3</v>
      </c>
      <c r="C3718" s="2" t="s">
        <v>3135</v>
      </c>
      <c r="D3718" s="2">
        <v>0.61479127415959001</v>
      </c>
      <c r="E3718" s="2">
        <v>1.1033086017813201E-4</v>
      </c>
      <c r="F3718" s="2" t="s">
        <v>3562</v>
      </c>
    </row>
    <row r="3719" spans="1:6" x14ac:dyDescent="0.3">
      <c r="A3719" s="2">
        <v>-0.52967884175837499</v>
      </c>
      <c r="B3719" s="2">
        <v>3.4797250794257203E-2</v>
      </c>
      <c r="C3719" s="2" t="s">
        <v>8503</v>
      </c>
      <c r="D3719" s="2">
        <v>0.98266852309832897</v>
      </c>
      <c r="E3719" s="2">
        <v>6.1057748422093903E-3</v>
      </c>
      <c r="F3719" s="2" t="s">
        <v>6151</v>
      </c>
    </row>
    <row r="3720" spans="1:6" x14ac:dyDescent="0.3">
      <c r="A3720" s="2">
        <v>-0.41375122667903003</v>
      </c>
      <c r="B3720" s="2">
        <v>1.5955479824728201E-2</v>
      </c>
      <c r="C3720" s="2" t="s">
        <v>3136</v>
      </c>
      <c r="D3720" s="2">
        <v>0.99734519709763003</v>
      </c>
      <c r="E3720" s="2">
        <v>7.6571878010802904E-4</v>
      </c>
      <c r="F3720" s="2" t="s">
        <v>7475</v>
      </c>
    </row>
    <row r="3721" spans="1:6" x14ac:dyDescent="0.3">
      <c r="A3721" s="2">
        <v>0.33766772628963698</v>
      </c>
      <c r="B3721" s="2">
        <v>9.4923730452953908E-3</v>
      </c>
      <c r="C3721" s="2" t="s">
        <v>3137</v>
      </c>
      <c r="D3721" s="2">
        <v>-0.49166089941755903</v>
      </c>
      <c r="E3721" s="2">
        <v>3.0012555544724201E-4</v>
      </c>
      <c r="F3721" s="2" t="s">
        <v>3570</v>
      </c>
    </row>
    <row r="3722" spans="1:6" x14ac:dyDescent="0.3">
      <c r="A3722" s="2">
        <v>1.7809059328191501</v>
      </c>
      <c r="B3722" s="2">
        <v>1.01401881834458E-2</v>
      </c>
      <c r="C3722" s="2" t="s">
        <v>3138</v>
      </c>
      <c r="D3722" s="2">
        <v>-1.43532966055708</v>
      </c>
      <c r="E3722" s="2">
        <v>1.08235345709525E-3</v>
      </c>
      <c r="F3722" s="2" t="s">
        <v>6854</v>
      </c>
    </row>
    <row r="3723" spans="1:6" x14ac:dyDescent="0.3">
      <c r="A3723" s="2">
        <v>-0.87021004739072505</v>
      </c>
      <c r="B3723" s="2">
        <v>6.5180971663613098E-3</v>
      </c>
      <c r="C3723" s="2" t="s">
        <v>3139</v>
      </c>
      <c r="D3723" s="2">
        <v>-0.42220022060590401</v>
      </c>
      <c r="E3723" s="2">
        <v>5.0261804000618004E-3</v>
      </c>
      <c r="F3723" s="2" t="s">
        <v>3572</v>
      </c>
    </row>
    <row r="3724" spans="1:6" x14ac:dyDescent="0.3">
      <c r="A3724" s="2">
        <v>0.94202741396899004</v>
      </c>
      <c r="B3724" s="4">
        <v>1.6892556411905401E-5</v>
      </c>
      <c r="C3724" s="2" t="s">
        <v>3140</v>
      </c>
      <c r="D3724" s="2">
        <v>0.387693428775505</v>
      </c>
      <c r="E3724" s="2">
        <v>1.2998137649070001E-2</v>
      </c>
      <c r="F3724" s="2" t="s">
        <v>6718</v>
      </c>
    </row>
    <row r="3725" spans="1:6" x14ac:dyDescent="0.3">
      <c r="A3725" s="2">
        <v>-1.3645734219377399</v>
      </c>
      <c r="B3725" s="2">
        <v>1.78194147489153E-2</v>
      </c>
      <c r="C3725" s="2" t="s">
        <v>3141</v>
      </c>
      <c r="D3725" s="2">
        <v>-1.6503676279286199</v>
      </c>
      <c r="E3725" s="2">
        <v>6.67610254632095E-3</v>
      </c>
      <c r="F3725" s="2" t="s">
        <v>8</v>
      </c>
    </row>
    <row r="3726" spans="1:6" x14ac:dyDescent="0.3">
      <c r="A3726" s="2">
        <v>0.41233508716376899</v>
      </c>
      <c r="B3726" s="2">
        <v>1.31678950206091E-2</v>
      </c>
      <c r="C3726" s="2" t="s">
        <v>3142</v>
      </c>
      <c r="D3726" s="2">
        <v>-2.2747828391430001</v>
      </c>
      <c r="E3726" s="2">
        <v>2.69032634369577E-3</v>
      </c>
      <c r="F3726" s="2" t="s">
        <v>6300</v>
      </c>
    </row>
    <row r="3727" spans="1:6" x14ac:dyDescent="0.3">
      <c r="A3727" s="2">
        <v>0.56047645875996799</v>
      </c>
      <c r="B3727" s="2">
        <v>6.0919572190558796E-3</v>
      </c>
      <c r="C3727" s="2" t="s">
        <v>3143</v>
      </c>
      <c r="D3727" s="2">
        <v>0.41836105915273297</v>
      </c>
      <c r="E3727" s="2">
        <v>9.7358210489441408E-3</v>
      </c>
      <c r="F3727" s="2" t="s">
        <v>6405</v>
      </c>
    </row>
    <row r="3728" spans="1:6" x14ac:dyDescent="0.3">
      <c r="A3728" s="2">
        <v>0.35448444460837603</v>
      </c>
      <c r="B3728" s="2">
        <v>4.55532206569568E-2</v>
      </c>
      <c r="C3728" s="2" t="s">
        <v>8032</v>
      </c>
      <c r="D3728" s="2">
        <v>-0.690791416653326</v>
      </c>
      <c r="E3728" s="4">
        <v>1.27653449947979E-6</v>
      </c>
      <c r="F3728" s="2" t="s">
        <v>7807</v>
      </c>
    </row>
    <row r="3729" spans="1:6" x14ac:dyDescent="0.3">
      <c r="A3729" s="2">
        <v>-1.0867198024531399</v>
      </c>
      <c r="B3729" s="4">
        <v>3.30903443487444E-8</v>
      </c>
      <c r="C3729" s="2" t="s">
        <v>3144</v>
      </c>
      <c r="D3729" s="2">
        <v>0.96777377948439003</v>
      </c>
      <c r="E3729" s="2">
        <v>1.18681815087855E-2</v>
      </c>
      <c r="F3729" s="2" t="s">
        <v>7080</v>
      </c>
    </row>
    <row r="3730" spans="1:6" x14ac:dyDescent="0.3">
      <c r="A3730" s="2">
        <v>-0.497476185815723</v>
      </c>
      <c r="B3730" s="4">
        <v>1.89923434844438E-5</v>
      </c>
      <c r="C3730" s="2" t="s">
        <v>3145</v>
      </c>
      <c r="D3730" s="2">
        <v>-0.67133893203946104</v>
      </c>
      <c r="E3730" s="2">
        <v>3.0092745885427399E-3</v>
      </c>
      <c r="F3730" s="2" t="s">
        <v>6564</v>
      </c>
    </row>
    <row r="3731" spans="1:6" x14ac:dyDescent="0.3">
      <c r="A3731" s="2">
        <v>-0.52756064958620497</v>
      </c>
      <c r="B3731" s="2">
        <v>2.20508120889003E-2</v>
      </c>
      <c r="C3731" s="2" t="s">
        <v>8504</v>
      </c>
      <c r="D3731" s="2">
        <v>-2.2968774780738102</v>
      </c>
      <c r="E3731" s="2">
        <v>1.25262598930345E-3</v>
      </c>
      <c r="F3731" s="2" t="s">
        <v>6479</v>
      </c>
    </row>
    <row r="3732" spans="1:6" x14ac:dyDescent="0.3">
      <c r="A3732" s="2">
        <v>-0.47332604339630502</v>
      </c>
      <c r="B3732" s="2">
        <v>3.9249623355773096E-3</v>
      </c>
      <c r="C3732" s="2" t="s">
        <v>3146</v>
      </c>
      <c r="D3732" s="2">
        <v>1.9180010905707301</v>
      </c>
      <c r="E3732" s="4">
        <v>6.9687182935428306E-5</v>
      </c>
      <c r="F3732" s="2" t="s">
        <v>7558</v>
      </c>
    </row>
    <row r="3733" spans="1:6" x14ac:dyDescent="0.3">
      <c r="A3733" s="2">
        <v>0.66761087442670697</v>
      </c>
      <c r="B3733" s="2">
        <v>4.3443748083086004E-3</v>
      </c>
      <c r="C3733" s="2" t="s">
        <v>3147</v>
      </c>
      <c r="D3733" s="2">
        <v>-0.71737973496590302</v>
      </c>
      <c r="E3733" s="2">
        <v>9.8592460395223996E-3</v>
      </c>
      <c r="F3733" s="2" t="s">
        <v>6289</v>
      </c>
    </row>
    <row r="3734" spans="1:6" x14ac:dyDescent="0.3">
      <c r="A3734" s="2">
        <v>0.55524845877058704</v>
      </c>
      <c r="B3734" s="2">
        <v>2.9571425464091998E-3</v>
      </c>
      <c r="C3734" s="2" t="s">
        <v>3148</v>
      </c>
      <c r="D3734" s="2">
        <v>-1.04054708834257</v>
      </c>
      <c r="E3734" s="2">
        <v>3.3465133693813399E-3</v>
      </c>
      <c r="F3734" s="2" t="s">
        <v>6653</v>
      </c>
    </row>
    <row r="3735" spans="1:6" x14ac:dyDescent="0.3">
      <c r="A3735" s="2">
        <v>-0.39646408374116598</v>
      </c>
      <c r="B3735" s="2">
        <v>6.9205852597976902E-3</v>
      </c>
      <c r="C3735" s="2" t="s">
        <v>3149</v>
      </c>
      <c r="D3735" s="2">
        <v>-1.0023122810030101</v>
      </c>
      <c r="E3735" s="2">
        <v>5.8916343786349597E-4</v>
      </c>
      <c r="F3735" s="2" t="s">
        <v>6944</v>
      </c>
    </row>
    <row r="3736" spans="1:6" x14ac:dyDescent="0.3">
      <c r="A3736" s="2">
        <v>-0.47145915653709602</v>
      </c>
      <c r="B3736" s="2">
        <v>7.1089813235684202E-4</v>
      </c>
      <c r="C3736" s="2" t="s">
        <v>3150</v>
      </c>
      <c r="D3736" s="2">
        <v>-0.47550310965589399</v>
      </c>
      <c r="E3736" s="2">
        <v>1.0101736285879101E-3</v>
      </c>
      <c r="F3736" s="2" t="s">
        <v>6875</v>
      </c>
    </row>
    <row r="3737" spans="1:6" x14ac:dyDescent="0.3">
      <c r="A3737" s="2">
        <v>1.2097619890298501</v>
      </c>
      <c r="B3737" s="4">
        <v>6.0905122065921499E-5</v>
      </c>
      <c r="C3737" s="2" t="s">
        <v>3151</v>
      </c>
      <c r="D3737" s="2">
        <v>0.29850450716334198</v>
      </c>
      <c r="E3737" s="2">
        <v>1.7700393167418602E-2</v>
      </c>
      <c r="F3737" s="2" t="s">
        <v>5516</v>
      </c>
    </row>
    <row r="3738" spans="1:6" x14ac:dyDescent="0.3">
      <c r="A3738" s="2">
        <v>-0.68151803924074505</v>
      </c>
      <c r="B3738" s="2">
        <v>4.9916874742131903E-3</v>
      </c>
      <c r="C3738" s="2" t="s">
        <v>3152</v>
      </c>
      <c r="D3738" s="2">
        <v>-1.4617561519217299</v>
      </c>
      <c r="E3738" s="2">
        <v>4.3833333368220803E-3</v>
      </c>
      <c r="F3738" s="2" t="s">
        <v>6559</v>
      </c>
    </row>
    <row r="3739" spans="1:6" x14ac:dyDescent="0.3">
      <c r="A3739" s="2">
        <v>-0.68049326468293303</v>
      </c>
      <c r="B3739" s="2">
        <v>2.4067570732507901E-2</v>
      </c>
      <c r="C3739" s="2" t="s">
        <v>3153</v>
      </c>
      <c r="D3739" s="2">
        <v>1.08125383335011</v>
      </c>
      <c r="E3739" s="2">
        <v>2.7738652462565499E-2</v>
      </c>
      <c r="F3739" s="2" t="s">
        <v>5429</v>
      </c>
    </row>
    <row r="3740" spans="1:6" x14ac:dyDescent="0.3">
      <c r="A3740" s="2">
        <v>0.73651100317266205</v>
      </c>
      <c r="B3740" s="2">
        <v>2.1685958443915698E-3</v>
      </c>
      <c r="C3740" s="2" t="s">
        <v>3154</v>
      </c>
      <c r="D3740" s="2">
        <v>0.54009303727500602</v>
      </c>
      <c r="E3740" s="2">
        <v>3.3933961858532099E-3</v>
      </c>
      <c r="F3740" s="2" t="s">
        <v>6818</v>
      </c>
    </row>
    <row r="3741" spans="1:6" x14ac:dyDescent="0.3">
      <c r="A3741" s="2">
        <v>-1.0794648563937299</v>
      </c>
      <c r="B3741" s="2">
        <v>3.9507222949464898E-4</v>
      </c>
      <c r="C3741" s="2" t="s">
        <v>3155</v>
      </c>
      <c r="D3741" s="2">
        <v>-0.75828478196746596</v>
      </c>
      <c r="E3741" s="4">
        <v>1.38250654124035E-8</v>
      </c>
      <c r="F3741" s="2" t="s">
        <v>3581</v>
      </c>
    </row>
    <row r="3742" spans="1:6" x14ac:dyDescent="0.3">
      <c r="A3742" s="2">
        <v>-0.91781488627811503</v>
      </c>
      <c r="B3742" s="2">
        <v>2.4436245907997201E-3</v>
      </c>
      <c r="C3742" s="2" t="s">
        <v>3156</v>
      </c>
      <c r="D3742" s="2">
        <v>-2.0106554036002602</v>
      </c>
      <c r="E3742" s="2">
        <v>4.0342697569726801E-4</v>
      </c>
      <c r="F3742" s="2" t="s">
        <v>6321</v>
      </c>
    </row>
    <row r="3743" spans="1:6" x14ac:dyDescent="0.3">
      <c r="A3743" s="2">
        <v>0.48949691510270998</v>
      </c>
      <c r="B3743" s="2">
        <v>6.4167916396154804E-4</v>
      </c>
      <c r="C3743" s="2" t="s">
        <v>3157</v>
      </c>
      <c r="D3743" s="2">
        <v>1.2479966308420001</v>
      </c>
      <c r="E3743" s="2">
        <v>1.3815464332008901E-2</v>
      </c>
      <c r="F3743" s="2" t="s">
        <v>5834</v>
      </c>
    </row>
    <row r="3744" spans="1:6" x14ac:dyDescent="0.3">
      <c r="A3744" s="2">
        <v>-0.63856715489860305</v>
      </c>
      <c r="B3744" s="2">
        <v>1.7882750983167699E-2</v>
      </c>
      <c r="C3744" s="2" t="s">
        <v>3158</v>
      </c>
      <c r="D3744" s="2">
        <v>0.68701140731772303</v>
      </c>
      <c r="E3744" s="2">
        <v>1.14694051965022E-2</v>
      </c>
      <c r="F3744" s="2" t="s">
        <v>3583</v>
      </c>
    </row>
    <row r="3745" spans="1:6" x14ac:dyDescent="0.3">
      <c r="A3745" s="2">
        <v>-0.50082285274196703</v>
      </c>
      <c r="B3745" s="2">
        <v>1.03803271930117E-2</v>
      </c>
      <c r="C3745" s="2" t="s">
        <v>3159</v>
      </c>
      <c r="D3745" s="2">
        <v>-1.52824061647133</v>
      </c>
      <c r="E3745" s="2">
        <v>7.8961479945583596E-4</v>
      </c>
      <c r="F3745" s="2" t="s">
        <v>3585</v>
      </c>
    </row>
    <row r="3746" spans="1:6" x14ac:dyDescent="0.3">
      <c r="A3746" s="2">
        <v>-0.39690081833837298</v>
      </c>
      <c r="B3746" s="2">
        <v>3.7438450739278199E-2</v>
      </c>
      <c r="C3746" s="2" t="s">
        <v>3160</v>
      </c>
      <c r="D3746" s="2">
        <v>0.60950340577303797</v>
      </c>
      <c r="E3746" s="2">
        <v>1.50462504360658E-2</v>
      </c>
      <c r="F3746" s="2" t="s">
        <v>5570</v>
      </c>
    </row>
    <row r="3747" spans="1:6" x14ac:dyDescent="0.3">
      <c r="A3747" s="2">
        <v>1.0515431355935501</v>
      </c>
      <c r="B3747" s="2">
        <v>2.6282421711960099E-2</v>
      </c>
      <c r="C3747" s="2" t="s">
        <v>3161</v>
      </c>
      <c r="D3747" s="2">
        <v>0.87431982203505798</v>
      </c>
      <c r="E3747" s="4">
        <v>2.18163242471366E-7</v>
      </c>
      <c r="F3747" s="2" t="s">
        <v>7918</v>
      </c>
    </row>
    <row r="3748" spans="1:6" x14ac:dyDescent="0.3">
      <c r="A3748" s="2">
        <v>0.53149351116936705</v>
      </c>
      <c r="B3748" s="2">
        <v>6.9988960193636401E-3</v>
      </c>
      <c r="C3748" s="2" t="s">
        <v>3162</v>
      </c>
      <c r="D3748" s="2">
        <v>-0.54797712442379198</v>
      </c>
      <c r="E3748" s="4">
        <v>1.2815714267352301E-5</v>
      </c>
      <c r="F3748" s="2" t="s">
        <v>7916</v>
      </c>
    </row>
    <row r="3749" spans="1:6" x14ac:dyDescent="0.3">
      <c r="A3749" s="2">
        <v>-0.95561646846005799</v>
      </c>
      <c r="B3749" s="4">
        <v>1.1803282965039301E-5</v>
      </c>
      <c r="C3749" s="2" t="s">
        <v>3163</v>
      </c>
      <c r="D3749" s="2">
        <v>1.3014189997152501</v>
      </c>
      <c r="E3749" s="4">
        <v>3.3926827835382899E-6</v>
      </c>
      <c r="F3749" s="2" t="s">
        <v>3588</v>
      </c>
    </row>
    <row r="3750" spans="1:6" x14ac:dyDescent="0.3">
      <c r="A3750" s="2">
        <v>0.70314459232183602</v>
      </c>
      <c r="B3750" s="2">
        <v>3.1412338554132301E-2</v>
      </c>
      <c r="C3750" s="2" t="s">
        <v>3164</v>
      </c>
      <c r="D3750" s="2">
        <v>-1.8525690819632601</v>
      </c>
      <c r="E3750" s="2">
        <v>5.97380176839684E-3</v>
      </c>
      <c r="F3750" s="2" t="s">
        <v>5532</v>
      </c>
    </row>
    <row r="3751" spans="1:6" x14ac:dyDescent="0.3">
      <c r="A3751" s="2">
        <v>1.25849277437648</v>
      </c>
      <c r="B3751" s="4">
        <v>1.96366209839891E-6</v>
      </c>
      <c r="C3751" s="2" t="s">
        <v>3165</v>
      </c>
      <c r="D3751" s="2">
        <v>0.57773425623963803</v>
      </c>
      <c r="E3751" s="2">
        <v>1.4551413349283299E-2</v>
      </c>
      <c r="F3751" s="2" t="s">
        <v>6376</v>
      </c>
    </row>
    <row r="3752" spans="1:6" x14ac:dyDescent="0.3">
      <c r="A3752" s="2">
        <v>0.55932166566137298</v>
      </c>
      <c r="B3752" s="2">
        <v>3.5548291790478199E-2</v>
      </c>
      <c r="C3752" s="2" t="s">
        <v>8505</v>
      </c>
      <c r="D3752" s="2">
        <v>0.32566482964381999</v>
      </c>
      <c r="E3752" s="2">
        <v>6.0859235927635397E-3</v>
      </c>
      <c r="F3752" s="2" t="s">
        <v>3594</v>
      </c>
    </row>
    <row r="3753" spans="1:6" x14ac:dyDescent="0.3">
      <c r="A3753" s="2">
        <v>-1.11297157836644</v>
      </c>
      <c r="B3753" s="4">
        <v>3.8778898300644697E-6</v>
      </c>
      <c r="C3753" s="2" t="s">
        <v>3166</v>
      </c>
      <c r="D3753" s="2">
        <v>-0.234242297648832</v>
      </c>
      <c r="E3753" s="2">
        <v>3.1856173262491201E-3</v>
      </c>
      <c r="F3753" s="2" t="s">
        <v>3597</v>
      </c>
    </row>
    <row r="3754" spans="1:6" x14ac:dyDescent="0.3">
      <c r="A3754" s="2">
        <v>-0.45399202232111602</v>
      </c>
      <c r="B3754" s="2">
        <v>6.7391961144049103E-3</v>
      </c>
      <c r="C3754" s="2" t="s">
        <v>3167</v>
      </c>
      <c r="D3754" s="2">
        <v>-0.524360224006996</v>
      </c>
      <c r="E3754" s="2">
        <v>8.3843181571975796E-4</v>
      </c>
      <c r="F3754" s="2" t="s">
        <v>3598</v>
      </c>
    </row>
    <row r="3755" spans="1:6" x14ac:dyDescent="0.3">
      <c r="A3755" s="2">
        <v>0.57941910357485005</v>
      </c>
      <c r="B3755" s="2">
        <v>1.01418865850523E-3</v>
      </c>
      <c r="C3755" s="2" t="s">
        <v>3168</v>
      </c>
      <c r="D3755" s="2">
        <v>0.75823087866299999</v>
      </c>
      <c r="E3755" s="2">
        <v>6.0344899191668499E-3</v>
      </c>
      <c r="F3755" s="2" t="s">
        <v>6830</v>
      </c>
    </row>
    <row r="3756" spans="1:6" x14ac:dyDescent="0.3">
      <c r="A3756" s="2">
        <v>0.60905629575299502</v>
      </c>
      <c r="B3756" s="2">
        <v>4.4100868404659498E-4</v>
      </c>
      <c r="C3756" s="2" t="s">
        <v>3169</v>
      </c>
      <c r="D3756" s="2">
        <v>0.89183038877593401</v>
      </c>
      <c r="E3756" s="2">
        <v>1.2732928926478201E-2</v>
      </c>
      <c r="F3756" s="2" t="s">
        <v>3601</v>
      </c>
    </row>
    <row r="3757" spans="1:6" x14ac:dyDescent="0.3">
      <c r="A3757" s="2">
        <v>-0.54345763477504605</v>
      </c>
      <c r="B3757" s="2">
        <v>2.3462518965510201E-2</v>
      </c>
      <c r="C3757" s="2" t="s">
        <v>3170</v>
      </c>
      <c r="D3757" s="2">
        <v>-0.56231097894496496</v>
      </c>
      <c r="E3757" s="2">
        <v>1.24261928446195E-3</v>
      </c>
      <c r="F3757" s="2" t="s">
        <v>7267</v>
      </c>
    </row>
    <row r="3758" spans="1:6" x14ac:dyDescent="0.3">
      <c r="A3758" s="2">
        <v>0.93459133599154798</v>
      </c>
      <c r="B3758" s="2">
        <v>2.7790831457735098E-4</v>
      </c>
      <c r="C3758" s="2" t="s">
        <v>3171</v>
      </c>
      <c r="D3758" s="2">
        <v>-0.843790297214289</v>
      </c>
      <c r="E3758" s="2">
        <v>3.6717139239681601E-4</v>
      </c>
      <c r="F3758" s="2" t="s">
        <v>7639</v>
      </c>
    </row>
    <row r="3759" spans="1:6" x14ac:dyDescent="0.3">
      <c r="A3759" s="2">
        <v>2.55395991323932</v>
      </c>
      <c r="B3759" s="2">
        <v>1.01456450778823E-2</v>
      </c>
      <c r="C3759" s="2" t="s">
        <v>3172</v>
      </c>
      <c r="D3759" s="2">
        <v>-0.950306334435154</v>
      </c>
      <c r="E3759" s="2">
        <v>1.44043536447604E-2</v>
      </c>
      <c r="F3759" s="2" t="s">
        <v>6018</v>
      </c>
    </row>
    <row r="3760" spans="1:6" x14ac:dyDescent="0.3">
      <c r="A3760" s="2">
        <v>2.4550419864038102</v>
      </c>
      <c r="B3760" s="2">
        <v>6.6588249369089504E-3</v>
      </c>
      <c r="C3760" s="2" t="s">
        <v>3173</v>
      </c>
      <c r="D3760" s="2">
        <v>-0.653545587261119</v>
      </c>
      <c r="E3760" s="4">
        <v>3.4184763594230701E-7</v>
      </c>
      <c r="F3760" s="2" t="s">
        <v>3607</v>
      </c>
    </row>
    <row r="3761" spans="1:6" x14ac:dyDescent="0.3">
      <c r="A3761" s="2">
        <v>-0.33076014736565701</v>
      </c>
      <c r="B3761" s="2">
        <v>1.4642093518528001E-3</v>
      </c>
      <c r="C3761" s="2" t="s">
        <v>3174</v>
      </c>
      <c r="D3761" s="2">
        <v>-1.01032312950435</v>
      </c>
      <c r="E3761" s="2">
        <v>2.9033132640886E-2</v>
      </c>
      <c r="F3761" s="2" t="s">
        <v>5143</v>
      </c>
    </row>
    <row r="3762" spans="1:6" x14ac:dyDescent="0.3">
      <c r="A3762" s="2">
        <v>0.95821796023346795</v>
      </c>
      <c r="B3762" s="4">
        <v>1.05263265055883E-5</v>
      </c>
      <c r="C3762" s="2" t="s">
        <v>3175</v>
      </c>
      <c r="D3762" s="2">
        <v>0.38806567300662498</v>
      </c>
      <c r="E3762" s="2">
        <v>7.6002246886641299E-4</v>
      </c>
      <c r="F3762" s="2" t="s">
        <v>3609</v>
      </c>
    </row>
    <row r="3763" spans="1:6" x14ac:dyDescent="0.3">
      <c r="A3763" s="2">
        <v>0.78770195117597397</v>
      </c>
      <c r="B3763" s="2">
        <v>1.31542115973191E-3</v>
      </c>
      <c r="C3763" s="2" t="s">
        <v>3176</v>
      </c>
      <c r="D3763" s="2">
        <v>-1.0848950071446499</v>
      </c>
      <c r="E3763" s="4">
        <v>5.0993289979538003E-7</v>
      </c>
      <c r="F3763" s="2" t="s">
        <v>3611</v>
      </c>
    </row>
    <row r="3764" spans="1:6" x14ac:dyDescent="0.3">
      <c r="A3764" s="2">
        <v>-0.32171287681767102</v>
      </c>
      <c r="B3764" s="2">
        <v>4.9466016792228604E-3</v>
      </c>
      <c r="C3764" s="2" t="s">
        <v>3177</v>
      </c>
      <c r="D3764" s="2">
        <v>0.74602025445739595</v>
      </c>
      <c r="E3764" s="2">
        <v>1.08427778877142E-2</v>
      </c>
      <c r="F3764" s="2" t="s">
        <v>5977</v>
      </c>
    </row>
    <row r="3765" spans="1:6" x14ac:dyDescent="0.3">
      <c r="A3765" s="2">
        <v>-0.42643940802878799</v>
      </c>
      <c r="B3765" s="2">
        <v>1.7021588811122201E-2</v>
      </c>
      <c r="C3765" s="2" t="s">
        <v>3178</v>
      </c>
      <c r="D3765" s="2">
        <v>0.49330111873493998</v>
      </c>
      <c r="E3765" s="2">
        <v>3.1774161124429301E-3</v>
      </c>
      <c r="F3765" s="2" t="s">
        <v>7034</v>
      </c>
    </row>
    <row r="3766" spans="1:6" x14ac:dyDescent="0.3">
      <c r="A3766" s="2">
        <v>0.80584641338215002</v>
      </c>
      <c r="B3766" s="4">
        <v>7.9072255657801195E-5</v>
      </c>
      <c r="C3766" s="2" t="s">
        <v>3179</v>
      </c>
      <c r="D3766" s="2">
        <v>-0.75522805754807898</v>
      </c>
      <c r="E3766" s="2">
        <v>2.5670433370121999E-4</v>
      </c>
      <c r="F3766" s="2" t="s">
        <v>7429</v>
      </c>
    </row>
    <row r="3767" spans="1:6" x14ac:dyDescent="0.3">
      <c r="A3767" s="2">
        <v>-0.398472403467097</v>
      </c>
      <c r="B3767" s="2">
        <v>8.1106166458500897E-3</v>
      </c>
      <c r="C3767" s="2" t="s">
        <v>3180</v>
      </c>
      <c r="D3767" s="2">
        <v>0.53546758820994</v>
      </c>
      <c r="E3767" s="2">
        <v>2.93314469727366E-2</v>
      </c>
      <c r="F3767" s="2" t="s">
        <v>5218</v>
      </c>
    </row>
    <row r="3768" spans="1:6" x14ac:dyDescent="0.3">
      <c r="A3768" s="2">
        <v>-0.51583023682750995</v>
      </c>
      <c r="B3768" s="2">
        <v>1.4674452506901399E-4</v>
      </c>
      <c r="C3768" s="2" t="s">
        <v>3181</v>
      </c>
      <c r="D3768" s="2">
        <v>-0.47118326500815799</v>
      </c>
      <c r="E3768" s="2">
        <v>3.5905356796668298E-4</v>
      </c>
      <c r="F3768" s="2" t="s">
        <v>3622</v>
      </c>
    </row>
    <row r="3769" spans="1:6" x14ac:dyDescent="0.3">
      <c r="A3769" s="2">
        <v>0.38202450230326601</v>
      </c>
      <c r="B3769" s="2">
        <v>2.5694024409529399E-2</v>
      </c>
      <c r="C3769" s="2" t="s">
        <v>3182</v>
      </c>
      <c r="D3769" s="2">
        <v>-0.79913217918396595</v>
      </c>
      <c r="E3769" s="2">
        <v>4.4272461325760397E-3</v>
      </c>
      <c r="F3769" s="2" t="s">
        <v>7003</v>
      </c>
    </row>
    <row r="3770" spans="1:6" x14ac:dyDescent="0.3">
      <c r="A3770" s="2">
        <v>-0.64769649674275098</v>
      </c>
      <c r="B3770" s="2">
        <v>8.8732913348129293E-3</v>
      </c>
      <c r="C3770" s="2" t="s">
        <v>3183</v>
      </c>
      <c r="D3770" s="2">
        <v>0.51435308970877502</v>
      </c>
      <c r="E3770" s="2">
        <v>2.5263912708639001E-2</v>
      </c>
      <c r="F3770" s="2" t="s">
        <v>5112</v>
      </c>
    </row>
    <row r="3771" spans="1:6" x14ac:dyDescent="0.3">
      <c r="A3771" s="2">
        <v>0.42387380627823101</v>
      </c>
      <c r="B3771" s="2">
        <v>4.5794549443037499E-2</v>
      </c>
      <c r="C3771" s="2" t="s">
        <v>8506</v>
      </c>
      <c r="D3771" s="2">
        <v>-0.57950625407977197</v>
      </c>
      <c r="E3771" s="4">
        <v>1.07857773237021E-7</v>
      </c>
      <c r="F3771" s="2" t="s">
        <v>7894</v>
      </c>
    </row>
    <row r="3772" spans="1:6" x14ac:dyDescent="0.3">
      <c r="A3772" s="2">
        <v>3.1455113816789799</v>
      </c>
      <c r="B3772" s="2">
        <v>5.6361553025615196E-3</v>
      </c>
      <c r="C3772" s="2" t="s">
        <v>3184</v>
      </c>
      <c r="D3772" s="2">
        <v>-0.88994435162095098</v>
      </c>
      <c r="E3772" s="4">
        <v>1.4284043263696299E-6</v>
      </c>
      <c r="F3772" s="2" t="s">
        <v>3629</v>
      </c>
    </row>
    <row r="3773" spans="1:6" x14ac:dyDescent="0.3">
      <c r="A3773" s="2">
        <v>-0.82584086445708005</v>
      </c>
      <c r="B3773" s="2">
        <v>1.07907507317279E-2</v>
      </c>
      <c r="C3773" s="2" t="s">
        <v>3185</v>
      </c>
      <c r="D3773" s="2">
        <v>-1.6031673382310401</v>
      </c>
      <c r="E3773" s="4">
        <v>9.7412015236969799E-6</v>
      </c>
      <c r="F3773" s="2" t="s">
        <v>7802</v>
      </c>
    </row>
    <row r="3774" spans="1:6" x14ac:dyDescent="0.3">
      <c r="A3774" s="2">
        <v>-0.77805401835575905</v>
      </c>
      <c r="B3774" s="2">
        <v>2.5432900885768599E-2</v>
      </c>
      <c r="C3774" s="2" t="s">
        <v>3186</v>
      </c>
      <c r="D3774" s="2">
        <v>-1.4416745898040999</v>
      </c>
      <c r="E3774" s="4">
        <v>1.94893841368158E-13</v>
      </c>
      <c r="F3774" s="2" t="s">
        <v>3630</v>
      </c>
    </row>
    <row r="3775" spans="1:6" x14ac:dyDescent="0.3">
      <c r="A3775" s="2">
        <v>-1.85775017146827</v>
      </c>
      <c r="B3775" s="2">
        <v>1.3572275117915101E-4</v>
      </c>
      <c r="C3775" s="2" t="s">
        <v>3187</v>
      </c>
      <c r="D3775" s="2">
        <v>0.54385259168724598</v>
      </c>
      <c r="E3775" s="2">
        <v>3.53483039525492E-3</v>
      </c>
      <c r="F3775" s="2" t="s">
        <v>7456</v>
      </c>
    </row>
    <row r="3776" spans="1:6" x14ac:dyDescent="0.3">
      <c r="A3776" s="2">
        <v>-1.08299082522995</v>
      </c>
      <c r="B3776" s="4">
        <v>8.0099414400846192E-6</v>
      </c>
      <c r="C3776" s="2" t="s">
        <v>3188</v>
      </c>
      <c r="D3776" s="2">
        <v>-0.50088359392252602</v>
      </c>
      <c r="E3776" s="2">
        <v>8.3160401606474504E-3</v>
      </c>
      <c r="F3776" s="2" t="s">
        <v>3632</v>
      </c>
    </row>
    <row r="3777" spans="1:6" x14ac:dyDescent="0.3">
      <c r="A3777" s="2">
        <v>-1.08692188094035</v>
      </c>
      <c r="B3777" s="2">
        <v>2.25984165416509E-3</v>
      </c>
      <c r="C3777" s="2" t="s">
        <v>3189</v>
      </c>
      <c r="D3777" s="2">
        <v>-0.38504362838866202</v>
      </c>
      <c r="E3777" s="2">
        <v>4.3705034522130599E-2</v>
      </c>
      <c r="F3777" s="2" t="s">
        <v>5640</v>
      </c>
    </row>
    <row r="3778" spans="1:6" x14ac:dyDescent="0.3">
      <c r="A3778" s="2">
        <v>-1.0597453197503499</v>
      </c>
      <c r="B3778" s="2">
        <v>1.8970141900319901E-2</v>
      </c>
      <c r="C3778" s="2" t="s">
        <v>3190</v>
      </c>
      <c r="D3778" s="2">
        <v>-0.43945191060539002</v>
      </c>
      <c r="E3778" s="4">
        <v>1.6584145043059902E-5</v>
      </c>
      <c r="F3778" s="2" t="s">
        <v>3636</v>
      </c>
    </row>
    <row r="3779" spans="1:6" x14ac:dyDescent="0.3">
      <c r="A3779" s="2">
        <v>2.15964998401589</v>
      </c>
      <c r="B3779" s="4">
        <v>1.26999563357919E-5</v>
      </c>
      <c r="C3779" s="2" t="s">
        <v>3191</v>
      </c>
      <c r="D3779" s="2">
        <v>-0.465220679510428</v>
      </c>
      <c r="E3779" s="2">
        <v>1.5805225325784499E-2</v>
      </c>
      <c r="F3779" s="2" t="s">
        <v>6980</v>
      </c>
    </row>
    <row r="3780" spans="1:6" x14ac:dyDescent="0.3">
      <c r="A3780" s="2">
        <v>1.24731404217802</v>
      </c>
      <c r="B3780" s="2">
        <v>2.6217536589796E-2</v>
      </c>
      <c r="C3780" s="2" t="s">
        <v>3192</v>
      </c>
      <c r="D3780" s="2">
        <v>0.338176835264208</v>
      </c>
      <c r="E3780" s="2">
        <v>8.4210162137221007E-3</v>
      </c>
      <c r="F3780" s="2" t="s">
        <v>5941</v>
      </c>
    </row>
    <row r="3781" spans="1:6" x14ac:dyDescent="0.3">
      <c r="A3781" s="2">
        <v>1.4938737298098701</v>
      </c>
      <c r="B3781" s="2">
        <v>2.2264642584180101E-3</v>
      </c>
      <c r="C3781" s="2" t="s">
        <v>3193</v>
      </c>
      <c r="D3781" s="2">
        <v>-1.4685608854810399</v>
      </c>
      <c r="E3781" s="2">
        <v>9.2437388882821298E-3</v>
      </c>
      <c r="F3781" s="2" t="s">
        <v>5707</v>
      </c>
    </row>
    <row r="3782" spans="1:6" x14ac:dyDescent="0.3">
      <c r="A3782" s="2">
        <v>1.1277569661459801</v>
      </c>
      <c r="B3782" s="2">
        <v>2.6140328097777801E-3</v>
      </c>
      <c r="C3782" s="2" t="s">
        <v>3194</v>
      </c>
      <c r="D3782" s="2">
        <v>-1.8341734275864301</v>
      </c>
      <c r="E3782" s="2">
        <v>4.7239515620238102E-4</v>
      </c>
      <c r="F3782" s="2" t="s">
        <v>9</v>
      </c>
    </row>
    <row r="3783" spans="1:6" x14ac:dyDescent="0.3">
      <c r="A3783" s="2">
        <v>1.86098468314347</v>
      </c>
      <c r="B3783" s="2">
        <v>1.4239894121509701E-4</v>
      </c>
      <c r="C3783" s="2" t="s">
        <v>3195</v>
      </c>
      <c r="D3783" s="2">
        <v>-1.46383218972889</v>
      </c>
      <c r="E3783" s="2">
        <v>1.9461525840471601E-3</v>
      </c>
      <c r="F3783" s="2" t="s">
        <v>6266</v>
      </c>
    </row>
    <row r="3784" spans="1:6" x14ac:dyDescent="0.3">
      <c r="A3784" s="2">
        <v>-1.29277978221053</v>
      </c>
      <c r="B3784" s="2">
        <v>1.2659645874287201E-2</v>
      </c>
      <c r="C3784" s="2" t="s">
        <v>3196</v>
      </c>
      <c r="D3784" s="2">
        <v>0.685173958167691</v>
      </c>
      <c r="E3784" s="2">
        <v>1.8724455136972999E-3</v>
      </c>
      <c r="F3784" s="2" t="s">
        <v>6840</v>
      </c>
    </row>
    <row r="3785" spans="1:6" x14ac:dyDescent="0.3">
      <c r="A3785" s="2">
        <v>2.0518365170781099</v>
      </c>
      <c r="B3785" s="2">
        <v>4.84572647748924E-2</v>
      </c>
      <c r="C3785" s="2" t="s">
        <v>8507</v>
      </c>
      <c r="D3785" s="2">
        <v>-0.71664565812797498</v>
      </c>
      <c r="E3785" s="2">
        <v>3.4848685280310901E-3</v>
      </c>
      <c r="F3785" s="2" t="s">
        <v>7319</v>
      </c>
    </row>
    <row r="3786" spans="1:6" x14ac:dyDescent="0.3">
      <c r="A3786" s="2">
        <v>-1.0409586406998299</v>
      </c>
      <c r="B3786" s="2">
        <v>2.67120838943777E-4</v>
      </c>
      <c r="C3786" s="2" t="s">
        <v>3197</v>
      </c>
      <c r="D3786" s="2">
        <v>0.52655306146616199</v>
      </c>
      <c r="E3786" s="2">
        <v>4.7692937211538097E-2</v>
      </c>
      <c r="F3786" s="2" t="s">
        <v>3642</v>
      </c>
    </row>
    <row r="3787" spans="1:6" x14ac:dyDescent="0.3">
      <c r="A3787" s="2">
        <v>-0.444392313245493</v>
      </c>
      <c r="B3787" s="2">
        <v>1.27197833927217E-4</v>
      </c>
      <c r="C3787" s="2" t="s">
        <v>3198</v>
      </c>
      <c r="D3787" s="2">
        <v>-0.46979043027923501</v>
      </c>
      <c r="E3787" s="2">
        <v>5.8166491864002096E-3</v>
      </c>
      <c r="F3787" s="2" t="s">
        <v>7015</v>
      </c>
    </row>
    <row r="3788" spans="1:6" x14ac:dyDescent="0.3">
      <c r="A3788" s="2">
        <v>-1.0630888020992699</v>
      </c>
      <c r="B3788" s="2">
        <v>9.4683768820158997E-4</v>
      </c>
      <c r="C3788" s="2" t="s">
        <v>3199</v>
      </c>
      <c r="D3788" s="2">
        <v>0.57850831359866906</v>
      </c>
      <c r="E3788" s="2">
        <v>3.9756228142340401E-2</v>
      </c>
      <c r="F3788" s="2" t="s">
        <v>5443</v>
      </c>
    </row>
    <row r="3789" spans="1:6" x14ac:dyDescent="0.3">
      <c r="A3789" s="2">
        <v>-0.66491792717765796</v>
      </c>
      <c r="B3789" s="2">
        <v>2.3784609445100802E-2</v>
      </c>
      <c r="C3789" s="2" t="s">
        <v>3200</v>
      </c>
      <c r="D3789" s="2">
        <v>1.43287504875025</v>
      </c>
      <c r="E3789" s="2">
        <v>7.6002246886641299E-4</v>
      </c>
      <c r="F3789" s="2" t="s">
        <v>7586</v>
      </c>
    </row>
    <row r="3790" spans="1:6" x14ac:dyDescent="0.3">
      <c r="A3790" s="2">
        <v>1.53291717320058</v>
      </c>
      <c r="B3790" s="2">
        <v>9.8806186601015002E-3</v>
      </c>
      <c r="C3790" s="2" t="s">
        <v>3201</v>
      </c>
      <c r="D3790" s="2">
        <v>-0.38563855215882598</v>
      </c>
      <c r="E3790" s="2">
        <v>2.2903333676378999E-2</v>
      </c>
      <c r="F3790" s="2" t="s">
        <v>6057</v>
      </c>
    </row>
    <row r="3791" spans="1:6" x14ac:dyDescent="0.3">
      <c r="A3791" s="2">
        <v>-0.68036174743955202</v>
      </c>
      <c r="B3791" s="2">
        <v>1.3805350134485E-2</v>
      </c>
      <c r="C3791" s="2" t="s">
        <v>3202</v>
      </c>
      <c r="D3791" s="2">
        <v>0.928309537132889</v>
      </c>
      <c r="E3791" s="2">
        <v>3.44564031457825E-3</v>
      </c>
      <c r="F3791" s="2" t="s">
        <v>7826</v>
      </c>
    </row>
    <row r="3792" spans="1:6" x14ac:dyDescent="0.3">
      <c r="A3792" s="2">
        <v>-1.9904786400112999</v>
      </c>
      <c r="B3792" s="2">
        <v>1.39889144308029E-2</v>
      </c>
      <c r="C3792" s="2" t="s">
        <v>3203</v>
      </c>
      <c r="D3792" s="2">
        <v>-0.629146152395198</v>
      </c>
      <c r="E3792" s="2">
        <v>2.3244171041076102E-3</v>
      </c>
      <c r="F3792" s="2" t="s">
        <v>6847</v>
      </c>
    </row>
    <row r="3793" spans="1:6" x14ac:dyDescent="0.3">
      <c r="A3793" s="2">
        <v>-0.31231455049330498</v>
      </c>
      <c r="B3793" s="2">
        <v>2.61074165676131E-2</v>
      </c>
      <c r="C3793" s="2" t="s">
        <v>6269</v>
      </c>
      <c r="D3793" s="2">
        <v>-0.58696466202479702</v>
      </c>
      <c r="E3793" s="4">
        <v>3.9701277608062003E-6</v>
      </c>
      <c r="F3793" s="2" t="s">
        <v>7866</v>
      </c>
    </row>
    <row r="3794" spans="1:6" x14ac:dyDescent="0.3">
      <c r="A3794" s="2">
        <v>1.2505141128042601</v>
      </c>
      <c r="B3794" s="4">
        <v>1.7554721721640701E-5</v>
      </c>
      <c r="C3794" s="2" t="s">
        <v>3204</v>
      </c>
      <c r="D3794" s="2">
        <v>-0.58861415151932694</v>
      </c>
      <c r="E3794" s="4">
        <v>2.0910587766979701E-5</v>
      </c>
      <c r="F3794" s="2" t="s">
        <v>3647</v>
      </c>
    </row>
    <row r="3795" spans="1:6" x14ac:dyDescent="0.3">
      <c r="A3795" s="2">
        <v>-1.84168298719618</v>
      </c>
      <c r="B3795" s="2">
        <v>3.6324217798782497E-2</v>
      </c>
      <c r="C3795" s="2" t="s">
        <v>8508</v>
      </c>
      <c r="D3795" s="2">
        <v>0.33487360170115199</v>
      </c>
      <c r="E3795" s="2">
        <v>9.2956619237067398E-3</v>
      </c>
      <c r="F3795" s="2" t="s">
        <v>5402</v>
      </c>
    </row>
    <row r="3796" spans="1:6" x14ac:dyDescent="0.3">
      <c r="A3796" s="2">
        <v>1.3820030292407599</v>
      </c>
      <c r="B3796" s="2">
        <v>1.3922528751032601E-2</v>
      </c>
      <c r="C3796" s="2" t="s">
        <v>3205</v>
      </c>
      <c r="D3796" s="2">
        <v>-0.43859299476860403</v>
      </c>
      <c r="E3796" s="2">
        <v>1.02985867376691E-2</v>
      </c>
      <c r="F3796" s="2" t="s">
        <v>3651</v>
      </c>
    </row>
    <row r="3797" spans="1:6" x14ac:dyDescent="0.3">
      <c r="A3797" s="2">
        <v>0.62141124841512796</v>
      </c>
      <c r="B3797" s="2">
        <v>3.4073715743171799E-2</v>
      </c>
      <c r="C3797" s="2" t="s">
        <v>8509</v>
      </c>
      <c r="D3797" s="2">
        <v>-1.7226888875808499</v>
      </c>
      <c r="E3797" s="2">
        <v>3.13050436065274E-4</v>
      </c>
      <c r="F3797" s="2" t="s">
        <v>3654</v>
      </c>
    </row>
    <row r="3798" spans="1:6" x14ac:dyDescent="0.3">
      <c r="A3798" s="2">
        <v>0.49810146876028</v>
      </c>
      <c r="B3798" s="2">
        <v>3.7438450739278199E-2</v>
      </c>
      <c r="C3798" s="2" t="s">
        <v>3206</v>
      </c>
      <c r="D3798" s="2">
        <v>-0.47309276460142802</v>
      </c>
      <c r="E3798" s="2">
        <v>6.8703759934051595E-4</v>
      </c>
      <c r="F3798" s="2" t="s">
        <v>7398</v>
      </c>
    </row>
    <row r="3799" spans="1:6" x14ac:dyDescent="0.3">
      <c r="A3799" s="2">
        <v>1.63226019539586</v>
      </c>
      <c r="B3799" s="2">
        <v>3.34356496501549E-2</v>
      </c>
      <c r="C3799" s="2" t="s">
        <v>3207</v>
      </c>
      <c r="D3799" s="2">
        <v>-0.77918320025938204</v>
      </c>
      <c r="E3799" s="4">
        <v>1.6646656545299199E-7</v>
      </c>
      <c r="F3799" s="2" t="s">
        <v>3655</v>
      </c>
    </row>
    <row r="3800" spans="1:6" x14ac:dyDescent="0.3">
      <c r="A3800" s="2">
        <v>-0.80168220658690403</v>
      </c>
      <c r="B3800" s="2">
        <v>1.50668149283346E-2</v>
      </c>
      <c r="C3800" s="2" t="s">
        <v>3208</v>
      </c>
      <c r="D3800" s="2">
        <v>-0.412184257472344</v>
      </c>
      <c r="E3800" s="2">
        <v>4.28649102155617E-4</v>
      </c>
      <c r="F3800" s="2" t="s">
        <v>7347</v>
      </c>
    </row>
    <row r="3801" spans="1:6" x14ac:dyDescent="0.3">
      <c r="A3801" s="2">
        <v>-0.50157093488044402</v>
      </c>
      <c r="B3801" s="2">
        <v>5.6818362912314105E-4</v>
      </c>
      <c r="C3801" s="2" t="s">
        <v>3209</v>
      </c>
      <c r="D3801" s="2">
        <v>-1.4198568904470701</v>
      </c>
      <c r="E3801" s="4">
        <v>3.8427395637462204E-9</v>
      </c>
      <c r="F3801" s="2" t="s">
        <v>3656</v>
      </c>
    </row>
    <row r="3802" spans="1:6" x14ac:dyDescent="0.3">
      <c r="A3802" s="2">
        <v>-1.23120341260661</v>
      </c>
      <c r="B3802" s="2">
        <v>2.74059230859869E-3</v>
      </c>
      <c r="C3802" s="2" t="s">
        <v>3210</v>
      </c>
      <c r="D3802" s="2">
        <v>-1.7337081969296899</v>
      </c>
      <c r="E3802" s="2">
        <v>6.0448129388722697E-4</v>
      </c>
      <c r="F3802" s="2" t="s">
        <v>7078</v>
      </c>
    </row>
    <row r="3803" spans="1:6" x14ac:dyDescent="0.3">
      <c r="A3803" s="2">
        <v>-0.871607215551227</v>
      </c>
      <c r="B3803" s="2">
        <v>5.3957338498430204E-3</v>
      </c>
      <c r="C3803" s="2" t="s">
        <v>3211</v>
      </c>
      <c r="D3803" s="2">
        <v>0.34086556003315299</v>
      </c>
      <c r="E3803" s="2">
        <v>1.9785953780149301E-2</v>
      </c>
      <c r="F3803" s="2" t="s">
        <v>3657</v>
      </c>
    </row>
    <row r="3804" spans="1:6" x14ac:dyDescent="0.3">
      <c r="A3804" s="2">
        <v>-0.76311685108883998</v>
      </c>
      <c r="B3804" s="2">
        <v>1.45076808955507E-4</v>
      </c>
      <c r="C3804" s="2" t="s">
        <v>3212</v>
      </c>
      <c r="D3804" s="2">
        <v>0.25880060005293898</v>
      </c>
      <c r="E3804" s="2">
        <v>3.9483570135743301E-2</v>
      </c>
      <c r="F3804" s="2" t="s">
        <v>4862</v>
      </c>
    </row>
    <row r="3805" spans="1:6" x14ac:dyDescent="0.3">
      <c r="A3805" s="2">
        <v>2.23181086086226</v>
      </c>
      <c r="B3805" s="2">
        <v>1.25051657841897E-2</v>
      </c>
      <c r="C3805" s="2" t="s">
        <v>3213</v>
      </c>
      <c r="D3805" s="2">
        <v>0.666948541326146</v>
      </c>
      <c r="E3805" s="2">
        <v>8.4790408817791707E-3</v>
      </c>
      <c r="F3805" s="2" t="s">
        <v>5957</v>
      </c>
    </row>
    <row r="3806" spans="1:6" x14ac:dyDescent="0.3">
      <c r="A3806" s="2">
        <v>1.8308750911506599</v>
      </c>
      <c r="B3806" s="2">
        <v>1.34263745007043E-3</v>
      </c>
      <c r="C3806" s="2" t="s">
        <v>3214</v>
      </c>
      <c r="D3806" s="2">
        <v>0.39077262679741498</v>
      </c>
      <c r="E3806" s="2">
        <v>5.5776601846240104E-3</v>
      </c>
      <c r="F3806" s="2" t="s">
        <v>3660</v>
      </c>
    </row>
    <row r="3807" spans="1:6" x14ac:dyDescent="0.3">
      <c r="A3807" s="2">
        <v>0.63950789336559</v>
      </c>
      <c r="B3807" s="2">
        <v>7.0196332414312404E-3</v>
      </c>
      <c r="C3807" s="2" t="s">
        <v>3215</v>
      </c>
      <c r="D3807" s="2">
        <v>-1.0180327535450699</v>
      </c>
      <c r="E3807" s="2">
        <v>2.1247463131557902E-3</v>
      </c>
      <c r="F3807" s="2" t="s">
        <v>3661</v>
      </c>
    </row>
    <row r="3808" spans="1:6" x14ac:dyDescent="0.3">
      <c r="A3808" s="2">
        <v>1.7094722695985101</v>
      </c>
      <c r="B3808" s="2">
        <v>1.5028436288823499E-4</v>
      </c>
      <c r="C3808" s="2" t="s">
        <v>3216</v>
      </c>
      <c r="D3808" s="2">
        <v>-0.83960553415047701</v>
      </c>
      <c r="E3808" s="2">
        <v>1.7144502642197801E-2</v>
      </c>
      <c r="F3808" s="2" t="s">
        <v>5975</v>
      </c>
    </row>
    <row r="3809" spans="1:6" x14ac:dyDescent="0.3">
      <c r="A3809" s="2">
        <v>1.04911725020624</v>
      </c>
      <c r="B3809" s="2">
        <v>1.4399869048426701E-3</v>
      </c>
      <c r="C3809" s="2" t="s">
        <v>3217</v>
      </c>
      <c r="D3809" s="2">
        <v>-1.84946043775327</v>
      </c>
      <c r="E3809" s="4">
        <v>3.3313130105209101E-9</v>
      </c>
      <c r="F3809" s="2" t="s">
        <v>7928</v>
      </c>
    </row>
    <row r="3810" spans="1:6" x14ac:dyDescent="0.3">
      <c r="A3810" s="2">
        <v>0.82810134239365096</v>
      </c>
      <c r="B3810" s="2">
        <v>1.1588728295408701E-2</v>
      </c>
      <c r="C3810" s="2" t="s">
        <v>3218</v>
      </c>
      <c r="D3810" s="2">
        <v>-1.22825158708524</v>
      </c>
      <c r="E3810" s="2">
        <v>3.28429168631963E-3</v>
      </c>
      <c r="F3810" s="2" t="s">
        <v>3663</v>
      </c>
    </row>
    <row r="3811" spans="1:6" x14ac:dyDescent="0.3">
      <c r="A3811" s="2">
        <v>0.6696814776926</v>
      </c>
      <c r="B3811" s="2">
        <v>1.31661302609659E-2</v>
      </c>
      <c r="C3811" s="2" t="s">
        <v>3219</v>
      </c>
      <c r="D3811" s="2">
        <v>-0.98837673681802896</v>
      </c>
      <c r="E3811" s="2">
        <v>1.63503965709696E-3</v>
      </c>
      <c r="F3811" s="2" t="s">
        <v>7366</v>
      </c>
    </row>
    <row r="3812" spans="1:6" x14ac:dyDescent="0.3">
      <c r="A3812" s="2">
        <v>2.37613276798775</v>
      </c>
      <c r="B3812" s="2">
        <v>2.8547812112837201E-4</v>
      </c>
      <c r="C3812" s="2" t="s">
        <v>3220</v>
      </c>
      <c r="D3812" s="2">
        <v>-0.78190099130931101</v>
      </c>
      <c r="E3812" s="2">
        <v>8.6537246280097397E-4</v>
      </c>
      <c r="F3812" s="2" t="s">
        <v>7523</v>
      </c>
    </row>
    <row r="3813" spans="1:6" x14ac:dyDescent="0.3">
      <c r="A3813" s="2">
        <v>1.71065683436855</v>
      </c>
      <c r="B3813" s="2">
        <v>2.8779255823830501E-3</v>
      </c>
      <c r="C3813" s="2" t="s">
        <v>3221</v>
      </c>
      <c r="D3813" s="2">
        <v>-2.3607622600283298</v>
      </c>
      <c r="E3813" s="2">
        <v>1.10511368296864E-3</v>
      </c>
      <c r="F3813" s="2" t="s">
        <v>5240</v>
      </c>
    </row>
    <row r="3814" spans="1:6" x14ac:dyDescent="0.3">
      <c r="A3814" s="2">
        <v>0.921954827233046</v>
      </c>
      <c r="B3814" s="2">
        <v>2.2149779207749801E-3</v>
      </c>
      <c r="C3814" s="2" t="s">
        <v>3222</v>
      </c>
      <c r="D3814" s="2">
        <v>-0.62922127951032403</v>
      </c>
      <c r="E3814" s="2">
        <v>3.2085944721148299E-2</v>
      </c>
      <c r="F3814" s="2" t="s">
        <v>5527</v>
      </c>
    </row>
    <row r="3815" spans="1:6" x14ac:dyDescent="0.3">
      <c r="A3815" s="2">
        <v>-0.57359911382086803</v>
      </c>
      <c r="B3815" s="2">
        <v>5.2853595871076298E-3</v>
      </c>
      <c r="C3815" s="2" t="s">
        <v>3223</v>
      </c>
      <c r="D3815" s="2">
        <v>-1.5951473651807699</v>
      </c>
      <c r="E3815" s="2">
        <v>1.4298390963894E-3</v>
      </c>
      <c r="F3815" s="2" t="s">
        <v>5311</v>
      </c>
    </row>
    <row r="3816" spans="1:6" x14ac:dyDescent="0.3">
      <c r="A3816" s="2">
        <v>1.6278545406640199</v>
      </c>
      <c r="B3816" s="2">
        <v>1.0359533506253699E-2</v>
      </c>
      <c r="C3816" s="2" t="s">
        <v>3224</v>
      </c>
      <c r="D3816" s="2">
        <v>-1.7266419922898599</v>
      </c>
      <c r="E3816" s="2">
        <v>1.3309636162750001E-2</v>
      </c>
      <c r="F3816" s="2" t="s">
        <v>8038</v>
      </c>
    </row>
    <row r="3817" spans="1:6" x14ac:dyDescent="0.3">
      <c r="A3817" s="2">
        <v>-0.74600626921275703</v>
      </c>
      <c r="B3817" s="2">
        <v>7.2112044236960398E-3</v>
      </c>
      <c r="C3817" s="2" t="s">
        <v>3225</v>
      </c>
      <c r="D3817" s="2">
        <v>-0.79797468298918295</v>
      </c>
      <c r="E3817" s="2">
        <v>2.6086873557424499E-2</v>
      </c>
      <c r="F3817" s="2" t="s">
        <v>5745</v>
      </c>
    </row>
    <row r="3818" spans="1:6" x14ac:dyDescent="0.3">
      <c r="A3818" s="2">
        <v>1.71314878421934</v>
      </c>
      <c r="B3818" s="2">
        <v>4.9780350607776802E-2</v>
      </c>
      <c r="C3818" s="2" t="s">
        <v>3226</v>
      </c>
      <c r="D3818" s="2">
        <v>-0.35440308177684199</v>
      </c>
      <c r="E3818" s="2">
        <v>6.6243951943830402E-4</v>
      </c>
      <c r="F3818" s="2" t="s">
        <v>6801</v>
      </c>
    </row>
    <row r="3819" spans="1:6" x14ac:dyDescent="0.3">
      <c r="A3819" s="2">
        <v>0.73343840794335102</v>
      </c>
      <c r="B3819" s="2">
        <v>1.09848282281132E-4</v>
      </c>
      <c r="C3819" s="2" t="s">
        <v>3227</v>
      </c>
      <c r="D3819" s="2">
        <v>0.48847150647138898</v>
      </c>
      <c r="E3819" s="2">
        <v>2.74543627430715E-2</v>
      </c>
      <c r="F3819" s="2" t="s">
        <v>5804</v>
      </c>
    </row>
    <row r="3820" spans="1:6" x14ac:dyDescent="0.3">
      <c r="A3820" s="2">
        <v>2.5522991046853898</v>
      </c>
      <c r="B3820" s="2">
        <v>2.5759991994782301E-2</v>
      </c>
      <c r="C3820" s="2" t="s">
        <v>8510</v>
      </c>
      <c r="D3820" s="2">
        <v>0.94815681919533801</v>
      </c>
      <c r="E3820" s="2">
        <v>1.3049356373612301E-3</v>
      </c>
      <c r="F3820" s="2" t="s">
        <v>7236</v>
      </c>
    </row>
    <row r="3821" spans="1:6" x14ac:dyDescent="0.3">
      <c r="A3821" s="2">
        <v>0.99721634407792303</v>
      </c>
      <c r="B3821" s="2">
        <v>6.0817134316886899E-4</v>
      </c>
      <c r="C3821" s="2" t="s">
        <v>3228</v>
      </c>
      <c r="D3821" s="2">
        <v>1.0211589620988799</v>
      </c>
      <c r="E3821" s="2">
        <v>1.9200912079870399E-2</v>
      </c>
      <c r="F3821" s="2" t="s">
        <v>3667</v>
      </c>
    </row>
    <row r="3822" spans="1:6" x14ac:dyDescent="0.3">
      <c r="A3822" s="2">
        <v>-0.39546782301351502</v>
      </c>
      <c r="B3822" s="2">
        <v>4.6770583579171703E-3</v>
      </c>
      <c r="C3822" s="2" t="s">
        <v>3229</v>
      </c>
      <c r="D3822" s="2">
        <v>0.89592332645314599</v>
      </c>
      <c r="E3822" s="4">
        <v>1.1218852939208999E-5</v>
      </c>
      <c r="F3822" s="2" t="s">
        <v>7693</v>
      </c>
    </row>
    <row r="3823" spans="1:6" x14ac:dyDescent="0.3">
      <c r="A3823" s="2">
        <v>-0.38207580157652099</v>
      </c>
      <c r="B3823" s="2">
        <v>5.1467040818981603E-3</v>
      </c>
      <c r="C3823" s="2" t="s">
        <v>3230</v>
      </c>
      <c r="D3823" s="2">
        <v>0.50791594456026301</v>
      </c>
      <c r="E3823" s="2">
        <v>1.5826937575104201E-3</v>
      </c>
      <c r="F3823" s="2" t="s">
        <v>7052</v>
      </c>
    </row>
    <row r="3824" spans="1:6" x14ac:dyDescent="0.3">
      <c r="A3824" s="2">
        <v>-0.50776106474506899</v>
      </c>
      <c r="B3824" s="2">
        <v>3.4249765061086901E-2</v>
      </c>
      <c r="C3824" s="2" t="s">
        <v>8511</v>
      </c>
      <c r="D3824" s="2">
        <v>-0.87095958696851805</v>
      </c>
      <c r="E3824" s="2">
        <v>2.2379276763633001E-2</v>
      </c>
      <c r="F3824" s="2" t="s">
        <v>30</v>
      </c>
    </row>
    <row r="3825" spans="1:6" x14ac:dyDescent="0.3">
      <c r="A3825" s="2">
        <v>0.96797715926465999</v>
      </c>
      <c r="B3825" s="2">
        <v>9.3113212305732298E-3</v>
      </c>
      <c r="C3825" s="2" t="s">
        <v>3231</v>
      </c>
      <c r="D3825" s="2">
        <v>-0.896817941338238</v>
      </c>
      <c r="E3825" s="2">
        <v>2.10200501342088E-3</v>
      </c>
      <c r="F3825" s="2" t="s">
        <v>3669</v>
      </c>
    </row>
    <row r="3826" spans="1:6" x14ac:dyDescent="0.3">
      <c r="A3826" s="2">
        <v>0.96385565547912999</v>
      </c>
      <c r="B3826" s="2">
        <v>1.7750108256561401E-2</v>
      </c>
      <c r="C3826" s="2" t="s">
        <v>3232</v>
      </c>
      <c r="D3826" s="2">
        <v>0.47051914741519302</v>
      </c>
      <c r="E3826" s="2">
        <v>8.1275454684688105E-3</v>
      </c>
      <c r="F3826" s="2" t="s">
        <v>3671</v>
      </c>
    </row>
    <row r="3827" spans="1:6" x14ac:dyDescent="0.3">
      <c r="A3827" s="2">
        <v>1.3702694480970099</v>
      </c>
      <c r="B3827" s="2">
        <v>2.27553748266646E-3</v>
      </c>
      <c r="C3827" s="2" t="s">
        <v>3233</v>
      </c>
      <c r="D3827" s="2">
        <v>-0.96086717940302602</v>
      </c>
      <c r="E3827" s="2">
        <v>3.5590921445919702E-2</v>
      </c>
      <c r="F3827" s="2" t="s">
        <v>8039</v>
      </c>
    </row>
    <row r="3828" spans="1:6" x14ac:dyDescent="0.3">
      <c r="A3828" s="2">
        <v>0.56898917885650302</v>
      </c>
      <c r="B3828" s="2">
        <v>1.12466605321189E-2</v>
      </c>
      <c r="C3828" s="2" t="s">
        <v>3234</v>
      </c>
      <c r="D3828" s="2">
        <v>-2.6283928502452598</v>
      </c>
      <c r="E3828" s="2">
        <v>1.6623609046186199E-3</v>
      </c>
      <c r="F3828" s="2" t="s">
        <v>6140</v>
      </c>
    </row>
    <row r="3829" spans="1:6" x14ac:dyDescent="0.3">
      <c r="A3829" s="2">
        <v>0.53354556695501498</v>
      </c>
      <c r="B3829" s="2">
        <v>4.7456037611775999E-4</v>
      </c>
      <c r="C3829" s="2" t="s">
        <v>3235</v>
      </c>
      <c r="D3829" s="2">
        <v>0.80527935618598301</v>
      </c>
      <c r="E3829" s="2">
        <v>4.9800916203250898E-3</v>
      </c>
      <c r="F3829" s="2" t="s">
        <v>3679</v>
      </c>
    </row>
    <row r="3830" spans="1:6" x14ac:dyDescent="0.3">
      <c r="A3830" s="2">
        <v>-0.47512607881709101</v>
      </c>
      <c r="B3830" s="2">
        <v>6.0148121477845403E-3</v>
      </c>
      <c r="C3830" s="2" t="s">
        <v>3236</v>
      </c>
      <c r="D3830" s="2">
        <v>-0.90439654265707503</v>
      </c>
      <c r="E3830" s="2">
        <v>9.7483210504754501E-4</v>
      </c>
      <c r="F3830" s="2" t="s">
        <v>3682</v>
      </c>
    </row>
    <row r="3831" spans="1:6" x14ac:dyDescent="0.3">
      <c r="A3831" s="2">
        <v>2.7195526843092401</v>
      </c>
      <c r="B3831" s="4">
        <v>2.4380275478723001E-5</v>
      </c>
      <c r="C3831" s="2" t="s">
        <v>3237</v>
      </c>
      <c r="D3831" s="2">
        <v>-1.2458556336467601</v>
      </c>
      <c r="E3831" s="2">
        <v>4.8728196371685399E-2</v>
      </c>
      <c r="F3831" s="2" t="s">
        <v>3683</v>
      </c>
    </row>
    <row r="3832" spans="1:6" x14ac:dyDescent="0.3">
      <c r="A3832" s="2">
        <v>-0.44682844903031599</v>
      </c>
      <c r="B3832" s="2">
        <v>4.6192224290312698E-3</v>
      </c>
      <c r="C3832" s="2" t="s">
        <v>3238</v>
      </c>
      <c r="D3832" s="2">
        <v>-0.54922778772362402</v>
      </c>
      <c r="E3832" s="2">
        <v>1.46382697908443E-4</v>
      </c>
      <c r="F3832" s="2" t="s">
        <v>3685</v>
      </c>
    </row>
    <row r="3833" spans="1:6" x14ac:dyDescent="0.3">
      <c r="A3833" s="2">
        <v>-0.20746242308854301</v>
      </c>
      <c r="B3833" s="2">
        <v>1.43493107161153E-3</v>
      </c>
      <c r="C3833" s="2" t="s">
        <v>3239</v>
      </c>
      <c r="D3833" s="2">
        <v>-0.33976699576385699</v>
      </c>
      <c r="E3833" s="2">
        <v>5.3686870290817505E-4</v>
      </c>
      <c r="F3833" s="2" t="s">
        <v>3686</v>
      </c>
    </row>
    <row r="3834" spans="1:6" x14ac:dyDescent="0.3">
      <c r="A3834" s="2">
        <v>-0.53471730659931604</v>
      </c>
      <c r="B3834" s="2">
        <v>1.0413331339802199E-3</v>
      </c>
      <c r="C3834" s="2" t="s">
        <v>3240</v>
      </c>
      <c r="D3834" s="2">
        <v>1.1164411008208801</v>
      </c>
      <c r="E3834" s="2">
        <v>3.1925255548208601E-3</v>
      </c>
      <c r="F3834" s="2" t="s">
        <v>6706</v>
      </c>
    </row>
    <row r="3835" spans="1:6" x14ac:dyDescent="0.3">
      <c r="A3835" s="2">
        <v>0.72290496173087004</v>
      </c>
      <c r="B3835" s="2">
        <v>2.2786248237942099E-2</v>
      </c>
      <c r="C3835" s="2" t="s">
        <v>8512</v>
      </c>
      <c r="D3835" s="2">
        <v>-1.4410435097730401</v>
      </c>
      <c r="E3835" s="2">
        <v>1.33193552339481E-2</v>
      </c>
      <c r="F3835" s="2" t="s">
        <v>8040</v>
      </c>
    </row>
    <row r="3836" spans="1:6" x14ac:dyDescent="0.3">
      <c r="A3836" s="2">
        <v>-0.66106349385525098</v>
      </c>
      <c r="B3836" s="2">
        <v>3.4438300408285098E-2</v>
      </c>
      <c r="C3836" s="2" t="s">
        <v>8513</v>
      </c>
      <c r="D3836" s="2">
        <v>-1.35567143436806</v>
      </c>
      <c r="E3836" s="2">
        <v>3.9486311036376301E-2</v>
      </c>
      <c r="F3836" s="2" t="s">
        <v>4668</v>
      </c>
    </row>
    <row r="3837" spans="1:6" x14ac:dyDescent="0.3">
      <c r="A3837" s="2">
        <v>0.653600169306368</v>
      </c>
      <c r="B3837" s="2">
        <v>2.2001161344635301E-2</v>
      </c>
      <c r="C3837" s="2" t="s">
        <v>8514</v>
      </c>
      <c r="D3837" s="2">
        <v>-3.5002453198586601</v>
      </c>
      <c r="E3837" s="4">
        <v>1.8763557952576E-5</v>
      </c>
      <c r="F3837" s="2" t="s">
        <v>8041</v>
      </c>
    </row>
    <row r="3838" spans="1:6" x14ac:dyDescent="0.3">
      <c r="A3838" s="2">
        <v>0.66724853375020299</v>
      </c>
      <c r="B3838" s="2">
        <v>1.6919569197919301E-2</v>
      </c>
      <c r="C3838" s="2" t="s">
        <v>3241</v>
      </c>
      <c r="D3838" s="2">
        <v>-0.26236894290154</v>
      </c>
      <c r="E3838" s="2">
        <v>1.1283880994965001E-2</v>
      </c>
      <c r="F3838" s="2" t="s">
        <v>3699</v>
      </c>
    </row>
    <row r="3839" spans="1:6" x14ac:dyDescent="0.3">
      <c r="A3839" s="2">
        <v>-0.69206494543244002</v>
      </c>
      <c r="B3839" s="2">
        <v>1.14706387770425E-3</v>
      </c>
      <c r="C3839" s="2" t="s">
        <v>3242</v>
      </c>
      <c r="D3839" s="2">
        <v>0.55998818019196195</v>
      </c>
      <c r="E3839" s="2">
        <v>5.9471162348586496E-3</v>
      </c>
      <c r="F3839" s="2" t="s">
        <v>7365</v>
      </c>
    </row>
    <row r="3840" spans="1:6" x14ac:dyDescent="0.3">
      <c r="A3840" s="2">
        <v>-0.76945700608251999</v>
      </c>
      <c r="B3840" s="2">
        <v>3.6633569136606901E-3</v>
      </c>
      <c r="C3840" s="2" t="s">
        <v>3243</v>
      </c>
      <c r="D3840" s="2">
        <v>1.0669726791954599</v>
      </c>
      <c r="E3840" s="2">
        <v>4.20980612238454E-3</v>
      </c>
      <c r="F3840" s="2" t="s">
        <v>6518</v>
      </c>
    </row>
    <row r="3841" spans="1:6" x14ac:dyDescent="0.3">
      <c r="A3841" s="2">
        <v>0.52921552885871403</v>
      </c>
      <c r="B3841" s="2">
        <v>3.0535381820021999E-2</v>
      </c>
      <c r="C3841" s="2" t="s">
        <v>5694</v>
      </c>
      <c r="D3841" s="2">
        <v>-0.49013414445284698</v>
      </c>
      <c r="E3841" s="2">
        <v>2.5894972560759299E-2</v>
      </c>
      <c r="F3841" s="2" t="s">
        <v>5274</v>
      </c>
    </row>
    <row r="3842" spans="1:6" x14ac:dyDescent="0.3">
      <c r="A3842" s="2">
        <v>-0.47272079390968302</v>
      </c>
      <c r="B3842" s="2">
        <v>1.0915222956707601E-2</v>
      </c>
      <c r="C3842" s="2" t="s">
        <v>3244</v>
      </c>
      <c r="D3842" s="2">
        <v>-0.42321703073258599</v>
      </c>
      <c r="E3842" s="4">
        <v>5.8259541069910903E-6</v>
      </c>
      <c r="F3842" s="2" t="s">
        <v>7688</v>
      </c>
    </row>
    <row r="3843" spans="1:6" x14ac:dyDescent="0.3">
      <c r="A3843" s="2">
        <v>-0.2266412893675</v>
      </c>
      <c r="B3843" s="2">
        <v>2.41969800738191E-2</v>
      </c>
      <c r="C3843" s="2" t="s">
        <v>3245</v>
      </c>
      <c r="D3843" s="2">
        <v>-2.19280992780137</v>
      </c>
      <c r="E3843" s="2">
        <v>2.1662038874802999E-4</v>
      </c>
      <c r="F3843" s="2" t="s">
        <v>6814</v>
      </c>
    </row>
    <row r="3844" spans="1:6" x14ac:dyDescent="0.3">
      <c r="A3844" s="2">
        <v>0.40326417023600802</v>
      </c>
      <c r="B3844" s="2">
        <v>3.8654310924697101E-2</v>
      </c>
      <c r="C3844" s="2" t="s">
        <v>8515</v>
      </c>
      <c r="D3844" s="2">
        <v>0.58765608945774805</v>
      </c>
      <c r="E3844" s="2">
        <v>1.7146265680949999E-2</v>
      </c>
      <c r="F3844" s="2" t="s">
        <v>6091</v>
      </c>
    </row>
    <row r="3845" spans="1:6" x14ac:dyDescent="0.3">
      <c r="A3845" s="2">
        <v>0.57301215713032205</v>
      </c>
      <c r="B3845" s="2">
        <v>3.3947492632912901E-3</v>
      </c>
      <c r="C3845" s="2" t="s">
        <v>3246</v>
      </c>
      <c r="D3845" s="2">
        <v>-0.81858561220923998</v>
      </c>
      <c r="E3845" s="2">
        <v>4.0734413487313898E-3</v>
      </c>
      <c r="F3845" s="2" t="s">
        <v>6643</v>
      </c>
    </row>
    <row r="3846" spans="1:6" x14ac:dyDescent="0.3">
      <c r="A3846" s="2">
        <v>-0.36349678904771798</v>
      </c>
      <c r="B3846" s="2">
        <v>9.1420331940240494E-3</v>
      </c>
      <c r="C3846" s="2" t="s">
        <v>3247</v>
      </c>
      <c r="D3846" s="2">
        <v>0.51883249963469602</v>
      </c>
      <c r="E3846" s="2">
        <v>3.2706485358804598E-2</v>
      </c>
      <c r="F3846" s="2" t="s">
        <v>3703</v>
      </c>
    </row>
    <row r="3847" spans="1:6" x14ac:dyDescent="0.3">
      <c r="A3847" s="2">
        <v>-0.43614231995651198</v>
      </c>
      <c r="B3847" s="2">
        <v>1.32049853359651E-2</v>
      </c>
      <c r="C3847" s="2" t="s">
        <v>3248</v>
      </c>
      <c r="D3847" s="2">
        <v>0.98189354790735806</v>
      </c>
      <c r="E3847" s="2">
        <v>9.0384572139676697E-3</v>
      </c>
      <c r="F3847" s="2" t="s">
        <v>6402</v>
      </c>
    </row>
    <row r="3848" spans="1:6" x14ac:dyDescent="0.3">
      <c r="A3848" s="2">
        <v>-0.85184841825014601</v>
      </c>
      <c r="B3848" s="2">
        <v>7.0714902233557904E-4</v>
      </c>
      <c r="C3848" s="2" t="s">
        <v>3249</v>
      </c>
      <c r="D3848" s="2">
        <v>0.65651556620510698</v>
      </c>
      <c r="E3848" s="2">
        <v>5.4218959024185897E-4</v>
      </c>
      <c r="F3848" s="2" t="s">
        <v>7579</v>
      </c>
    </row>
    <row r="3849" spans="1:6" x14ac:dyDescent="0.3">
      <c r="A3849" s="2">
        <v>-0.42833210831459501</v>
      </c>
      <c r="B3849" s="2">
        <v>1.8623013780190299E-3</v>
      </c>
      <c r="C3849" s="2" t="s">
        <v>3250</v>
      </c>
      <c r="D3849" s="2">
        <v>0.61939172887934901</v>
      </c>
      <c r="E3849" s="2">
        <v>3.6195205648586803E-2</v>
      </c>
      <c r="F3849" s="2" t="s">
        <v>5844</v>
      </c>
    </row>
    <row r="3850" spans="1:6" x14ac:dyDescent="0.3">
      <c r="A3850" s="2">
        <v>-0.61123605348385301</v>
      </c>
      <c r="B3850" s="2">
        <v>2.5344052176761299E-2</v>
      </c>
      <c r="C3850" s="2" t="s">
        <v>5123</v>
      </c>
      <c r="D3850" s="2">
        <v>1.8251516644319601</v>
      </c>
      <c r="E3850" s="2">
        <v>9.3451245655545093E-3</v>
      </c>
      <c r="F3850" s="2" t="s">
        <v>5529</v>
      </c>
    </row>
    <row r="3851" spans="1:6" x14ac:dyDescent="0.3">
      <c r="A3851" s="2">
        <v>-0.61989094673767497</v>
      </c>
      <c r="B3851" s="2">
        <v>9.3921015192249498E-4</v>
      </c>
      <c r="C3851" s="2" t="s">
        <v>3251</v>
      </c>
      <c r="D3851" s="2">
        <v>0.91487200535359703</v>
      </c>
      <c r="E3851" s="2">
        <v>3.4657193730903602E-3</v>
      </c>
      <c r="F3851" s="2" t="s">
        <v>6998</v>
      </c>
    </row>
    <row r="3852" spans="1:6" x14ac:dyDescent="0.3">
      <c r="A3852" s="2">
        <v>-0.61336513554610494</v>
      </c>
      <c r="B3852" s="2">
        <v>4.6143412116771698E-3</v>
      </c>
      <c r="C3852" s="2" t="s">
        <v>3252</v>
      </c>
      <c r="D3852" s="2">
        <v>-1.6741179716941399</v>
      </c>
      <c r="E3852" s="2">
        <v>4.9130274004207603E-3</v>
      </c>
      <c r="F3852" s="2" t="s">
        <v>3708</v>
      </c>
    </row>
    <row r="3853" spans="1:6" x14ac:dyDescent="0.3">
      <c r="A3853" s="2">
        <v>2.2987310697828498</v>
      </c>
      <c r="B3853" s="2">
        <v>1.8166239763390899E-3</v>
      </c>
      <c r="C3853" s="2" t="s">
        <v>3253</v>
      </c>
      <c r="D3853" s="2">
        <v>0.75868522916676495</v>
      </c>
      <c r="E3853" s="2">
        <v>1.5892185645955399E-3</v>
      </c>
      <c r="F3853" s="2" t="s">
        <v>3709</v>
      </c>
    </row>
    <row r="3854" spans="1:6" x14ac:dyDescent="0.3">
      <c r="A3854" s="2">
        <v>1.03392965594047</v>
      </c>
      <c r="B3854" s="2">
        <v>2.84881727667628E-3</v>
      </c>
      <c r="C3854" s="2" t="s">
        <v>3254</v>
      </c>
      <c r="D3854" s="2">
        <v>0.65147038632436005</v>
      </c>
      <c r="E3854" s="2">
        <v>1.23058276344791E-2</v>
      </c>
      <c r="F3854" s="2" t="s">
        <v>6949</v>
      </c>
    </row>
    <row r="3855" spans="1:6" x14ac:dyDescent="0.3">
      <c r="A3855" s="2">
        <v>1.2216927708886001</v>
      </c>
      <c r="B3855" s="2">
        <v>1.3024142885086601E-3</v>
      </c>
      <c r="C3855" s="2" t="s">
        <v>3255</v>
      </c>
      <c r="D3855" s="2">
        <v>-1.13246394922303</v>
      </c>
      <c r="E3855" s="2">
        <v>1.36020879686702E-2</v>
      </c>
      <c r="F3855" s="2" t="s">
        <v>5932</v>
      </c>
    </row>
    <row r="3856" spans="1:6" x14ac:dyDescent="0.3">
      <c r="A3856" s="2">
        <v>-0.496932690753287</v>
      </c>
      <c r="B3856" s="2">
        <v>8.75065084468888E-3</v>
      </c>
      <c r="C3856" s="2" t="s">
        <v>3256</v>
      </c>
      <c r="D3856" s="2">
        <v>0.54773213501363205</v>
      </c>
      <c r="E3856" s="2">
        <v>9.14452039914611E-3</v>
      </c>
      <c r="F3856" s="2" t="s">
        <v>6496</v>
      </c>
    </row>
    <row r="3857" spans="1:6" x14ac:dyDescent="0.3">
      <c r="A3857" s="2">
        <v>0.45498657139777599</v>
      </c>
      <c r="B3857" s="2">
        <v>5.3294492006231596E-3</v>
      </c>
      <c r="C3857" s="2" t="s">
        <v>3257</v>
      </c>
      <c r="D3857" s="2">
        <v>-0.90682612849618605</v>
      </c>
      <c r="E3857" s="2">
        <v>4.7652294873195104E-3</v>
      </c>
      <c r="F3857" s="2" t="s">
        <v>6418</v>
      </c>
    </row>
    <row r="3858" spans="1:6" x14ac:dyDescent="0.3">
      <c r="A3858" s="2">
        <v>1.1544122497509901</v>
      </c>
      <c r="B3858" s="4">
        <v>3.3101160944129502E-7</v>
      </c>
      <c r="C3858" s="2" t="s">
        <v>3258</v>
      </c>
      <c r="D3858" s="2">
        <v>-0.48808849220237499</v>
      </c>
      <c r="E3858" s="2">
        <v>1.7499559356328701E-4</v>
      </c>
      <c r="F3858" s="2" t="s">
        <v>7684</v>
      </c>
    </row>
    <row r="3859" spans="1:6" x14ac:dyDescent="0.3">
      <c r="A3859" s="2">
        <v>-0.53892374938354404</v>
      </c>
      <c r="B3859" s="2">
        <v>7.55682395409034E-4</v>
      </c>
      <c r="C3859" s="2" t="s">
        <v>3259</v>
      </c>
      <c r="D3859" s="2">
        <v>0.679380822340926</v>
      </c>
      <c r="E3859" s="2">
        <v>4.9520957022208597E-3</v>
      </c>
      <c r="F3859" s="2" t="s">
        <v>6576</v>
      </c>
    </row>
    <row r="3860" spans="1:6" x14ac:dyDescent="0.3">
      <c r="A3860" s="2">
        <v>0.57756791802400398</v>
      </c>
      <c r="B3860" s="2">
        <v>4.2529624188460798E-2</v>
      </c>
      <c r="C3860" s="2" t="s">
        <v>5288</v>
      </c>
      <c r="D3860" s="2">
        <v>1.0593933499958299</v>
      </c>
      <c r="E3860" s="2">
        <v>2.2046447259870599E-4</v>
      </c>
      <c r="F3860" s="2" t="s">
        <v>7553</v>
      </c>
    </row>
    <row r="3861" spans="1:6" x14ac:dyDescent="0.3">
      <c r="A3861" s="2">
        <v>1.9116947996657001</v>
      </c>
      <c r="B3861" s="4">
        <v>1.17736126783887E-8</v>
      </c>
      <c r="C3861" s="2" t="s">
        <v>3260</v>
      </c>
      <c r="D3861" s="2">
        <v>0.31407547516253997</v>
      </c>
      <c r="E3861" s="2">
        <v>4.7819604776178901E-2</v>
      </c>
      <c r="F3861" s="2" t="s">
        <v>3713</v>
      </c>
    </row>
    <row r="3862" spans="1:6" x14ac:dyDescent="0.3">
      <c r="A3862" s="2">
        <v>-1.03171669317742</v>
      </c>
      <c r="B3862" s="2">
        <v>1.34827261444177E-2</v>
      </c>
      <c r="C3862" s="2" t="s">
        <v>3261</v>
      </c>
      <c r="D3862" s="2">
        <v>-1.0377981106007399</v>
      </c>
      <c r="E3862" s="4">
        <v>3.4514306017129201E-5</v>
      </c>
      <c r="F3862" s="2" t="s">
        <v>7898</v>
      </c>
    </row>
    <row r="3863" spans="1:6" x14ac:dyDescent="0.3">
      <c r="A3863" s="2">
        <v>0.85019632130576295</v>
      </c>
      <c r="B3863" s="2">
        <v>2.6670456398167401E-4</v>
      </c>
      <c r="C3863" s="2" t="s">
        <v>3262</v>
      </c>
      <c r="D3863" s="2">
        <v>-1.9523476739572301</v>
      </c>
      <c r="E3863" s="2">
        <v>5.3686870290817505E-4</v>
      </c>
      <c r="F3863" s="2" t="s">
        <v>7102</v>
      </c>
    </row>
    <row r="3864" spans="1:6" x14ac:dyDescent="0.3">
      <c r="A3864" s="2">
        <v>-1.29794834383682</v>
      </c>
      <c r="B3864" s="2">
        <v>6.7989926682384197E-4</v>
      </c>
      <c r="C3864" s="2" t="s">
        <v>3263</v>
      </c>
      <c r="D3864" s="2">
        <v>-1.48119285705485</v>
      </c>
      <c r="E3864" s="2">
        <v>4.9875412219207903E-2</v>
      </c>
      <c r="F3864" s="2" t="s">
        <v>4675</v>
      </c>
    </row>
    <row r="3865" spans="1:6" x14ac:dyDescent="0.3">
      <c r="A3865" s="2">
        <v>-0.462414193684066</v>
      </c>
      <c r="B3865" s="2">
        <v>7.5506290299304198E-3</v>
      </c>
      <c r="C3865" s="2" t="s">
        <v>3264</v>
      </c>
      <c r="D3865" s="2">
        <v>-0.57705239578372503</v>
      </c>
      <c r="E3865" s="4">
        <v>4.9913992560271503E-5</v>
      </c>
      <c r="F3865" s="2" t="s">
        <v>3718</v>
      </c>
    </row>
    <row r="3866" spans="1:6" x14ac:dyDescent="0.3">
      <c r="A3866" s="2">
        <v>-0.75097440584886299</v>
      </c>
      <c r="B3866" s="2">
        <v>2.18631616906829E-3</v>
      </c>
      <c r="C3866" s="2" t="s">
        <v>3265</v>
      </c>
      <c r="D3866" s="2">
        <v>-0.55711735600189505</v>
      </c>
      <c r="E3866" s="4">
        <v>4.1047180965034999E-5</v>
      </c>
      <c r="F3866" s="2" t="s">
        <v>3719</v>
      </c>
    </row>
    <row r="3867" spans="1:6" x14ac:dyDescent="0.3">
      <c r="A3867" s="2">
        <v>1.57315839206235</v>
      </c>
      <c r="B3867" s="4">
        <v>3.1616195918077302E-6</v>
      </c>
      <c r="C3867" s="2" t="s">
        <v>3266</v>
      </c>
      <c r="D3867" s="2">
        <v>-0.75354616840739796</v>
      </c>
      <c r="E3867" s="2">
        <v>2.9252697384854798E-2</v>
      </c>
      <c r="F3867" s="2" t="s">
        <v>3720</v>
      </c>
    </row>
    <row r="3868" spans="1:6" x14ac:dyDescent="0.3">
      <c r="A3868" s="2">
        <v>-0.728187986198645</v>
      </c>
      <c r="B3868" s="2">
        <v>5.2134167041155898E-4</v>
      </c>
      <c r="C3868" s="2" t="s">
        <v>3267</v>
      </c>
      <c r="D3868" s="2">
        <v>-0.47509331102029001</v>
      </c>
      <c r="E3868" s="2">
        <v>1.0452173623286799E-2</v>
      </c>
      <c r="F3868" s="2" t="s">
        <v>3721</v>
      </c>
    </row>
    <row r="3869" spans="1:6" x14ac:dyDescent="0.3">
      <c r="A3869" s="2">
        <v>-0.85576267028831998</v>
      </c>
      <c r="B3869" s="4">
        <v>1.5471211688634601E-10</v>
      </c>
      <c r="C3869" s="2" t="s">
        <v>3268</v>
      </c>
      <c r="D3869" s="2">
        <v>-0.81471735771206</v>
      </c>
      <c r="E3869" s="2">
        <v>1.6833442875703701E-3</v>
      </c>
      <c r="F3869" s="2" t="s">
        <v>7046</v>
      </c>
    </row>
    <row r="3870" spans="1:6" x14ac:dyDescent="0.3">
      <c r="A3870" s="2">
        <v>-1.0008952162156599</v>
      </c>
      <c r="B3870" s="2">
        <v>7.1126700567359898E-4</v>
      </c>
      <c r="C3870" s="2" t="s">
        <v>3269</v>
      </c>
      <c r="D3870" s="2">
        <v>-0.69033893747404695</v>
      </c>
      <c r="E3870" s="2">
        <v>2.5550955284347799E-2</v>
      </c>
      <c r="F3870" s="2" t="s">
        <v>5512</v>
      </c>
    </row>
    <row r="3871" spans="1:6" x14ac:dyDescent="0.3">
      <c r="A3871" s="2">
        <v>0.89959853358437303</v>
      </c>
      <c r="B3871" s="2">
        <v>9.6063032986561504E-4</v>
      </c>
      <c r="C3871" s="2" t="s">
        <v>3270</v>
      </c>
      <c r="D3871" s="2">
        <v>0.38171169829084101</v>
      </c>
      <c r="E3871" s="2">
        <v>7.4510547651362004E-3</v>
      </c>
      <c r="F3871" s="2" t="s">
        <v>6483</v>
      </c>
    </row>
    <row r="3872" spans="1:6" x14ac:dyDescent="0.3">
      <c r="A3872" s="2">
        <v>1.5228870938206001</v>
      </c>
      <c r="B3872" s="4">
        <v>1.09872241716151E-7</v>
      </c>
      <c r="C3872" s="2" t="s">
        <v>3271</v>
      </c>
      <c r="D3872" s="2">
        <v>-2.6920331216740498</v>
      </c>
      <c r="E3872" s="2">
        <v>2.6191351353821702E-3</v>
      </c>
      <c r="F3872" s="2" t="s">
        <v>6029</v>
      </c>
    </row>
    <row r="3873" spans="1:6" x14ac:dyDescent="0.3">
      <c r="A3873" s="2">
        <v>0.84174479071654695</v>
      </c>
      <c r="B3873" s="2">
        <v>8.6310605470727494E-3</v>
      </c>
      <c r="C3873" s="2" t="s">
        <v>3272</v>
      </c>
      <c r="D3873" s="2">
        <v>-1.3696836906699099</v>
      </c>
      <c r="E3873" s="4">
        <v>5.2721518132564101E-6</v>
      </c>
      <c r="F3873" s="2" t="s">
        <v>3731</v>
      </c>
    </row>
    <row r="3874" spans="1:6" x14ac:dyDescent="0.3">
      <c r="A3874" s="2">
        <v>2.07791329245347</v>
      </c>
      <c r="B3874" s="2">
        <v>2.4022925716675199E-2</v>
      </c>
      <c r="C3874" s="2" t="s">
        <v>3273</v>
      </c>
      <c r="D3874" s="2">
        <v>1.0621056933779001</v>
      </c>
      <c r="E3874" s="4">
        <v>1.8025785186143302E-5</v>
      </c>
      <c r="F3874" s="2" t="s">
        <v>7827</v>
      </c>
    </row>
    <row r="3875" spans="1:6" x14ac:dyDescent="0.3">
      <c r="A3875" s="2">
        <v>-0.91679081671262896</v>
      </c>
      <c r="B3875" s="2">
        <v>1.2554921202516199E-4</v>
      </c>
      <c r="C3875" s="2" t="s">
        <v>3274</v>
      </c>
      <c r="D3875" s="2">
        <v>0.88540286096790499</v>
      </c>
      <c r="E3875" s="2">
        <v>2.6341057685105199E-2</v>
      </c>
      <c r="F3875" s="2" t="s">
        <v>6006</v>
      </c>
    </row>
    <row r="3876" spans="1:6" x14ac:dyDescent="0.3">
      <c r="A3876" s="2">
        <v>-0.57417110067607302</v>
      </c>
      <c r="B3876" s="2">
        <v>1.1186571141377001E-3</v>
      </c>
      <c r="C3876" s="2" t="s">
        <v>3275</v>
      </c>
      <c r="D3876" s="2">
        <v>-0.83905056759219998</v>
      </c>
      <c r="E3876" s="4">
        <v>6.1927979823312101E-6</v>
      </c>
      <c r="F3876" s="2" t="s">
        <v>3734</v>
      </c>
    </row>
    <row r="3877" spans="1:6" x14ac:dyDescent="0.3">
      <c r="A3877" s="2">
        <v>-0.69565563648490403</v>
      </c>
      <c r="B3877" s="2">
        <v>2.8599700583434502E-4</v>
      </c>
      <c r="C3877" s="2" t="s">
        <v>3276</v>
      </c>
      <c r="D3877" s="2">
        <v>-0.41143610829527899</v>
      </c>
      <c r="E3877" s="4">
        <v>4.28958336562653E-6</v>
      </c>
      <c r="F3877" s="2" t="s">
        <v>7763</v>
      </c>
    </row>
    <row r="3878" spans="1:6" x14ac:dyDescent="0.3">
      <c r="A3878" s="2">
        <v>-0.52515230811232605</v>
      </c>
      <c r="B3878" s="2">
        <v>2.6027875203884199E-3</v>
      </c>
      <c r="C3878" s="2" t="s">
        <v>3277</v>
      </c>
      <c r="D3878" s="2">
        <v>-0.83830146297665598</v>
      </c>
      <c r="E3878" s="2">
        <v>4.0433109084159799E-2</v>
      </c>
      <c r="F3878" s="2" t="s">
        <v>5142</v>
      </c>
    </row>
    <row r="3879" spans="1:6" x14ac:dyDescent="0.3">
      <c r="A3879" s="2">
        <v>0.62821051317430499</v>
      </c>
      <c r="B3879" s="2">
        <v>1.5877184748518201E-2</v>
      </c>
      <c r="C3879" s="2" t="s">
        <v>3278</v>
      </c>
      <c r="D3879" s="2">
        <v>-0.29542748649558997</v>
      </c>
      <c r="E3879" s="2">
        <v>1.4532342430394401E-2</v>
      </c>
      <c r="F3879" s="2" t="s">
        <v>3735</v>
      </c>
    </row>
    <row r="3880" spans="1:6" x14ac:dyDescent="0.3">
      <c r="A3880" s="2">
        <v>0.41292300251896402</v>
      </c>
      <c r="B3880" s="2">
        <v>1.01584023399988E-2</v>
      </c>
      <c r="C3880" s="2" t="s">
        <v>3279</v>
      </c>
      <c r="D3880" s="2">
        <v>0.37220317440333101</v>
      </c>
      <c r="E3880" s="2">
        <v>9.5163334311786901E-3</v>
      </c>
      <c r="F3880" s="2" t="s">
        <v>6113</v>
      </c>
    </row>
    <row r="3881" spans="1:6" x14ac:dyDescent="0.3">
      <c r="A3881" s="2">
        <v>-0.367765547103998</v>
      </c>
      <c r="B3881" s="2">
        <v>3.4342480636328401E-2</v>
      </c>
      <c r="C3881" s="2" t="s">
        <v>3280</v>
      </c>
      <c r="D3881" s="2">
        <v>-0.42744564757813203</v>
      </c>
      <c r="E3881" s="2">
        <v>1.47973378179991E-2</v>
      </c>
      <c r="F3881" s="2" t="s">
        <v>5862</v>
      </c>
    </row>
    <row r="3882" spans="1:6" x14ac:dyDescent="0.3">
      <c r="A3882" s="2">
        <v>-0.34154768040174799</v>
      </c>
      <c r="B3882" s="2">
        <v>1.28473573311449E-2</v>
      </c>
      <c r="C3882" s="2" t="s">
        <v>3281</v>
      </c>
      <c r="D3882" s="2">
        <v>0.75735488075087498</v>
      </c>
      <c r="E3882" s="2">
        <v>1.5662323270772199E-2</v>
      </c>
      <c r="F3882" s="2" t="s">
        <v>5947</v>
      </c>
    </row>
    <row r="3883" spans="1:6" x14ac:dyDescent="0.3">
      <c r="A3883" s="2">
        <v>0.55652625903991904</v>
      </c>
      <c r="B3883" s="2">
        <v>2.0212500977123699E-2</v>
      </c>
      <c r="C3883" s="2" t="s">
        <v>3282</v>
      </c>
      <c r="D3883" s="2">
        <v>1.0060077177343301</v>
      </c>
      <c r="E3883" s="2">
        <v>6.5768640295823296E-3</v>
      </c>
      <c r="F3883" s="2" t="s">
        <v>6533</v>
      </c>
    </row>
    <row r="3884" spans="1:6" x14ac:dyDescent="0.3">
      <c r="A3884" s="2">
        <v>-0.74988247549986098</v>
      </c>
      <c r="B3884" s="2">
        <v>4.2042463852747002E-3</v>
      </c>
      <c r="C3884" s="2" t="s">
        <v>3283</v>
      </c>
      <c r="D3884" s="2">
        <v>0.24397915472033899</v>
      </c>
      <c r="E3884" s="2">
        <v>4.3677678247281998E-2</v>
      </c>
      <c r="F3884" s="2" t="s">
        <v>4938</v>
      </c>
    </row>
    <row r="3885" spans="1:6" x14ac:dyDescent="0.3">
      <c r="A3885" s="2">
        <v>-0.29325462594041501</v>
      </c>
      <c r="B3885" s="2">
        <v>2.5831677735719E-2</v>
      </c>
      <c r="C3885" s="2" t="s">
        <v>3284</v>
      </c>
      <c r="D3885" s="2">
        <v>0.22548134625595201</v>
      </c>
      <c r="E3885" s="2">
        <v>2.75852765508619E-2</v>
      </c>
      <c r="F3885" s="2" t="s">
        <v>3739</v>
      </c>
    </row>
    <row r="3886" spans="1:6" x14ac:dyDescent="0.3">
      <c r="A3886" s="2">
        <v>0.56946710545877499</v>
      </c>
      <c r="B3886" s="2">
        <v>1.4797283734998E-2</v>
      </c>
      <c r="C3886" s="2" t="s">
        <v>3285</v>
      </c>
      <c r="D3886" s="2">
        <v>-0.44060134257504002</v>
      </c>
      <c r="E3886" s="2">
        <v>6.9800124099223104E-3</v>
      </c>
      <c r="F3886" s="2" t="s">
        <v>3740</v>
      </c>
    </row>
    <row r="3887" spans="1:6" x14ac:dyDescent="0.3">
      <c r="A3887" s="2">
        <v>0.62162952656095904</v>
      </c>
      <c r="B3887" s="2">
        <v>4.9368086411400801E-2</v>
      </c>
      <c r="C3887" s="2" t="s">
        <v>8516</v>
      </c>
      <c r="D3887" s="2">
        <v>-0.63250918349496799</v>
      </c>
      <c r="E3887" s="2">
        <v>5.6470441160576803E-3</v>
      </c>
      <c r="F3887" s="2" t="s">
        <v>7141</v>
      </c>
    </row>
    <row r="3888" spans="1:6" x14ac:dyDescent="0.3">
      <c r="A3888" s="2">
        <v>1.3961313700621101</v>
      </c>
      <c r="B3888" s="2">
        <v>4.01384382443154E-3</v>
      </c>
      <c r="C3888" s="2" t="s">
        <v>3286</v>
      </c>
      <c r="D3888" s="2">
        <v>-0.77350524818226796</v>
      </c>
      <c r="E3888" s="4">
        <v>4.4381584592364699E-6</v>
      </c>
      <c r="F3888" s="2" t="s">
        <v>3743</v>
      </c>
    </row>
    <row r="3889" spans="1:6" x14ac:dyDescent="0.3">
      <c r="A3889" s="2">
        <v>-0.56168282118963198</v>
      </c>
      <c r="B3889" s="4">
        <v>5.4690629815702398E-5</v>
      </c>
      <c r="C3889" s="2" t="s">
        <v>3287</v>
      </c>
      <c r="D3889" s="2">
        <v>-1.1471005092158799</v>
      </c>
      <c r="E3889" s="2">
        <v>2.0607973577014098E-3</v>
      </c>
      <c r="F3889" s="2" t="s">
        <v>7009</v>
      </c>
    </row>
    <row r="3890" spans="1:6" x14ac:dyDescent="0.3">
      <c r="A3890" s="2">
        <v>-0.571302529939822</v>
      </c>
      <c r="B3890" s="2">
        <v>1.4474062455550501E-3</v>
      </c>
      <c r="C3890" s="2" t="s">
        <v>3288</v>
      </c>
      <c r="D3890" s="2">
        <v>-0.94573268607748195</v>
      </c>
      <c r="E3890" s="2">
        <v>7.3902901120137098E-4</v>
      </c>
      <c r="F3890" s="2" t="s">
        <v>7334</v>
      </c>
    </row>
    <row r="3891" spans="1:6" x14ac:dyDescent="0.3">
      <c r="A3891" s="2">
        <v>-1.20796688638543</v>
      </c>
      <c r="B3891" s="2">
        <v>1.3360428481698799E-2</v>
      </c>
      <c r="C3891" s="2" t="s">
        <v>3289</v>
      </c>
      <c r="D3891" s="2">
        <v>-0.28335521172289402</v>
      </c>
      <c r="E3891" s="2">
        <v>2.3264423762386199E-2</v>
      </c>
      <c r="F3891" s="2" t="s">
        <v>5972</v>
      </c>
    </row>
    <row r="3892" spans="1:6" x14ac:dyDescent="0.3">
      <c r="A3892" s="2">
        <v>1.93052708519837</v>
      </c>
      <c r="B3892" s="2">
        <v>1.85783732381497E-2</v>
      </c>
      <c r="C3892" s="2" t="s">
        <v>3290</v>
      </c>
      <c r="D3892" s="2">
        <v>-0.48612193714073099</v>
      </c>
      <c r="E3892" s="2">
        <v>6.7802830004879697E-3</v>
      </c>
      <c r="F3892" s="2" t="s">
        <v>3749</v>
      </c>
    </row>
    <row r="3893" spans="1:6" x14ac:dyDescent="0.3">
      <c r="A3893" s="2">
        <v>1.08801750397935</v>
      </c>
      <c r="B3893" s="2">
        <v>2.3738008336964101E-4</v>
      </c>
      <c r="C3893" s="2" t="s">
        <v>3291</v>
      </c>
      <c r="D3893" s="2">
        <v>-0.57028615902273905</v>
      </c>
      <c r="E3893" s="2">
        <v>1.8923135289424999E-2</v>
      </c>
      <c r="F3893" s="2" t="s">
        <v>6673</v>
      </c>
    </row>
    <row r="3894" spans="1:6" x14ac:dyDescent="0.3">
      <c r="A3894" s="2">
        <v>0.76478551939055495</v>
      </c>
      <c r="B3894" s="2">
        <v>1.46456027186667E-3</v>
      </c>
      <c r="C3894" s="2" t="s">
        <v>3292</v>
      </c>
      <c r="D3894" s="2">
        <v>-0.52933638298375996</v>
      </c>
      <c r="E3894" s="2">
        <v>1.1632125446897001E-3</v>
      </c>
      <c r="F3894" s="2" t="s">
        <v>3754</v>
      </c>
    </row>
    <row r="3895" spans="1:6" x14ac:dyDescent="0.3">
      <c r="A3895" s="2">
        <v>-0.61984774052791902</v>
      </c>
      <c r="B3895" s="2">
        <v>1.7388904452007699E-2</v>
      </c>
      <c r="C3895" s="2" t="s">
        <v>3293</v>
      </c>
      <c r="D3895" s="2">
        <v>-0.65468873535326599</v>
      </c>
      <c r="E3895" s="2">
        <v>4.2446566176973802E-2</v>
      </c>
      <c r="F3895" s="2" t="s">
        <v>3756</v>
      </c>
    </row>
    <row r="3896" spans="1:6" x14ac:dyDescent="0.3">
      <c r="A3896" s="2">
        <v>-0.60659574091411705</v>
      </c>
      <c r="B3896" s="2">
        <v>1.04931438798718E-2</v>
      </c>
      <c r="C3896" s="2" t="s">
        <v>3294</v>
      </c>
      <c r="D3896" s="2">
        <v>-0.73701601203749401</v>
      </c>
      <c r="E3896" s="4">
        <v>4.5695871132038E-8</v>
      </c>
      <c r="F3896" s="2" t="s">
        <v>3757</v>
      </c>
    </row>
    <row r="3897" spans="1:6" x14ac:dyDescent="0.3">
      <c r="A3897" s="2">
        <v>-0.43770454859027802</v>
      </c>
      <c r="B3897" s="2">
        <v>3.2981323035027203E-2</v>
      </c>
      <c r="C3897" s="2" t="s">
        <v>3295</v>
      </c>
      <c r="D3897" s="2">
        <v>0.89310074109035797</v>
      </c>
      <c r="E3897" s="2">
        <v>2.9655526889589101E-3</v>
      </c>
      <c r="F3897" s="2" t="s">
        <v>3762</v>
      </c>
    </row>
    <row r="3898" spans="1:6" x14ac:dyDescent="0.3">
      <c r="A3898" s="2">
        <v>0.64362209078909705</v>
      </c>
      <c r="B3898" s="2">
        <v>5.79186817397866E-3</v>
      </c>
      <c r="C3898" s="2" t="s">
        <v>3296</v>
      </c>
      <c r="D3898" s="2">
        <v>0.44840352628387498</v>
      </c>
      <c r="E3898" s="2">
        <v>4.62999287466625E-2</v>
      </c>
      <c r="F3898" s="2" t="s">
        <v>3764</v>
      </c>
    </row>
    <row r="3899" spans="1:6" x14ac:dyDescent="0.3">
      <c r="A3899" s="2">
        <v>0.449571696357978</v>
      </c>
      <c r="B3899" s="2">
        <v>1.26228932101136E-2</v>
      </c>
      <c r="C3899" s="2" t="s">
        <v>3297</v>
      </c>
      <c r="D3899" s="2">
        <v>-0.55119335526870294</v>
      </c>
      <c r="E3899" s="2">
        <v>3.7226998538658497E-2</v>
      </c>
      <c r="F3899" s="2" t="s">
        <v>444</v>
      </c>
    </row>
    <row r="3900" spans="1:6" x14ac:dyDescent="0.3">
      <c r="A3900" s="2">
        <v>-0.50811275374092801</v>
      </c>
      <c r="B3900" s="2">
        <v>1.0396976649888899E-3</v>
      </c>
      <c r="C3900" s="2" t="s">
        <v>3298</v>
      </c>
      <c r="D3900" s="2">
        <v>0.57249604619272498</v>
      </c>
      <c r="E3900" s="2">
        <v>2.61031317166384E-2</v>
      </c>
      <c r="F3900" s="2" t="s">
        <v>6482</v>
      </c>
    </row>
    <row r="3901" spans="1:6" x14ac:dyDescent="0.3">
      <c r="A3901" s="2">
        <v>-0.31512490385546699</v>
      </c>
      <c r="B3901" s="2">
        <v>2.1154321191549998E-2</v>
      </c>
      <c r="C3901" s="2" t="s">
        <v>3299</v>
      </c>
      <c r="D3901" s="2">
        <v>0.74598288377324296</v>
      </c>
      <c r="E3901" s="2">
        <v>3.5654826422764699E-2</v>
      </c>
      <c r="F3901" s="2" t="s">
        <v>5173</v>
      </c>
    </row>
    <row r="3902" spans="1:6" x14ac:dyDescent="0.3">
      <c r="A3902" s="2">
        <v>-0.79551404705409801</v>
      </c>
      <c r="B3902" s="2">
        <v>9.8610987690218102E-3</v>
      </c>
      <c r="C3902" s="2" t="s">
        <v>3300</v>
      </c>
      <c r="D3902" s="2">
        <v>1.0136227616051701</v>
      </c>
      <c r="E3902" s="2">
        <v>1.81695432815458E-2</v>
      </c>
      <c r="F3902" s="2" t="s">
        <v>6866</v>
      </c>
    </row>
    <row r="3903" spans="1:6" x14ac:dyDescent="0.3">
      <c r="A3903" s="2">
        <v>-1.26482737028739</v>
      </c>
      <c r="B3903" s="4">
        <v>3.2239056357692297E-5</v>
      </c>
      <c r="C3903" s="2" t="s">
        <v>3301</v>
      </c>
      <c r="D3903" s="2">
        <v>1.91232409010699</v>
      </c>
      <c r="E3903" s="2">
        <v>9.1129776233866196E-4</v>
      </c>
      <c r="F3903" s="2" t="s">
        <v>6634</v>
      </c>
    </row>
    <row r="3904" spans="1:6" x14ac:dyDescent="0.3">
      <c r="A3904" s="2">
        <v>-0.49837389638260998</v>
      </c>
      <c r="B3904" s="2">
        <v>1.01829225861654E-2</v>
      </c>
      <c r="C3904" s="2" t="s">
        <v>3302</v>
      </c>
      <c r="D3904" s="2">
        <v>2.1462828148793802</v>
      </c>
      <c r="E3904" s="2">
        <v>3.2291114197534797E-2</v>
      </c>
      <c r="F3904" s="2" t="s">
        <v>5167</v>
      </c>
    </row>
    <row r="3905" spans="1:6" x14ac:dyDescent="0.3">
      <c r="A3905" s="2">
        <v>-0.59074189170980995</v>
      </c>
      <c r="B3905" s="4">
        <v>4.20865067072693E-5</v>
      </c>
      <c r="C3905" s="2" t="s">
        <v>3303</v>
      </c>
      <c r="D3905" s="2">
        <v>0.374256908299474</v>
      </c>
      <c r="E3905" s="2">
        <v>2.8868881357708698E-2</v>
      </c>
      <c r="F3905" s="2" t="s">
        <v>6145</v>
      </c>
    </row>
    <row r="3906" spans="1:6" x14ac:dyDescent="0.3">
      <c r="A3906" s="2">
        <v>0.92727581431394901</v>
      </c>
      <c r="B3906" s="2">
        <v>8.7218200524994197E-3</v>
      </c>
      <c r="C3906" s="2" t="s">
        <v>3304</v>
      </c>
      <c r="D3906" s="2">
        <v>1.98238264974512</v>
      </c>
      <c r="E3906" s="2">
        <v>4.6274698313478503E-2</v>
      </c>
      <c r="F3906" s="2" t="s">
        <v>8042</v>
      </c>
    </row>
    <row r="3907" spans="1:6" x14ac:dyDescent="0.3">
      <c r="A3907" s="2">
        <v>-0.40166027381990099</v>
      </c>
      <c r="B3907" s="2">
        <v>1.7961573780985899E-2</v>
      </c>
      <c r="C3907" s="2" t="s">
        <v>8517</v>
      </c>
      <c r="D3907" s="2">
        <v>1.2701163823830799</v>
      </c>
      <c r="E3907" s="2">
        <v>4.7395185376428499E-2</v>
      </c>
      <c r="F3907" s="2" t="s">
        <v>4800</v>
      </c>
    </row>
    <row r="3908" spans="1:6" x14ac:dyDescent="0.3">
      <c r="A3908" s="2">
        <v>-1.0748607289356999</v>
      </c>
      <c r="B3908" s="4">
        <v>1.0369551638888901E-5</v>
      </c>
      <c r="C3908" s="2" t="s">
        <v>3305</v>
      </c>
      <c r="D3908" s="2">
        <v>0.361608220163399</v>
      </c>
      <c r="E3908" s="2">
        <v>3.6668358437856603E-2</v>
      </c>
      <c r="F3908" s="2" t="s">
        <v>5067</v>
      </c>
    </row>
    <row r="3909" spans="1:6" x14ac:dyDescent="0.3">
      <c r="A3909" s="2">
        <v>1.2290382218620399</v>
      </c>
      <c r="B3909" s="2">
        <v>6.7989926682384197E-4</v>
      </c>
      <c r="C3909" s="2" t="s">
        <v>3306</v>
      </c>
      <c r="D3909" s="2">
        <v>0.82269111612058099</v>
      </c>
      <c r="E3909" s="2">
        <v>3.0632842715316001E-2</v>
      </c>
      <c r="F3909" s="2" t="s">
        <v>444</v>
      </c>
    </row>
    <row r="3910" spans="1:6" x14ac:dyDescent="0.3">
      <c r="A3910" s="2">
        <v>-1.6069867557067801</v>
      </c>
      <c r="B3910" s="4">
        <v>3.6055340437713598E-16</v>
      </c>
      <c r="C3910" s="2" t="s">
        <v>3307</v>
      </c>
      <c r="D3910" s="2">
        <v>-0.51706432067050001</v>
      </c>
      <c r="E3910" s="2">
        <v>2.6926589706279401E-3</v>
      </c>
      <c r="F3910" s="2" t="s">
        <v>3773</v>
      </c>
    </row>
    <row r="3911" spans="1:6" x14ac:dyDescent="0.3">
      <c r="A3911" s="2">
        <v>0.820345811640109</v>
      </c>
      <c r="B3911" s="2">
        <v>1.13243253200167E-3</v>
      </c>
      <c r="C3911" s="2" t="s">
        <v>3308</v>
      </c>
      <c r="D3911" s="2">
        <v>0.89867367205786397</v>
      </c>
      <c r="E3911" s="2">
        <v>6.1484996276666799E-3</v>
      </c>
      <c r="F3911" s="2" t="s">
        <v>7109</v>
      </c>
    </row>
    <row r="3912" spans="1:6" x14ac:dyDescent="0.3">
      <c r="A3912" s="2">
        <v>0.62562826393509596</v>
      </c>
      <c r="B3912" s="2">
        <v>1.29434675853741E-2</v>
      </c>
      <c r="C3912" s="2" t="s">
        <v>3309</v>
      </c>
      <c r="D3912" s="2">
        <v>0.64563303052360699</v>
      </c>
      <c r="E3912" s="2">
        <v>2.9381935550220901E-4</v>
      </c>
      <c r="F3912" s="2" t="s">
        <v>7695</v>
      </c>
    </row>
    <row r="3913" spans="1:6" x14ac:dyDescent="0.3">
      <c r="A3913" s="2">
        <v>-0.64293101431807698</v>
      </c>
      <c r="B3913" s="4">
        <v>5.0123198552159598E-5</v>
      </c>
      <c r="C3913" s="2" t="s">
        <v>3310</v>
      </c>
      <c r="D3913" s="2">
        <v>1.14866203182761</v>
      </c>
      <c r="E3913" s="2">
        <v>2.4986478909154699E-2</v>
      </c>
      <c r="F3913" s="2" t="s">
        <v>6638</v>
      </c>
    </row>
    <row r="3914" spans="1:6" x14ac:dyDescent="0.3">
      <c r="A3914" s="2">
        <v>1.6309901281460299</v>
      </c>
      <c r="B3914" s="2">
        <v>1.03297053584952E-4</v>
      </c>
      <c r="C3914" s="2" t="s">
        <v>3311</v>
      </c>
      <c r="D3914" s="2">
        <v>-0.36426845243734302</v>
      </c>
      <c r="E3914" s="2">
        <v>1.00070131222123E-2</v>
      </c>
      <c r="F3914" s="2" t="s">
        <v>3776</v>
      </c>
    </row>
    <row r="3915" spans="1:6" x14ac:dyDescent="0.3">
      <c r="A3915" s="2">
        <v>0.36075949392040602</v>
      </c>
      <c r="B3915" s="2">
        <v>8.7566606165473404E-3</v>
      </c>
      <c r="C3915" s="2" t="s">
        <v>3312</v>
      </c>
      <c r="D3915" s="2">
        <v>-1.24902387873955</v>
      </c>
      <c r="E3915" s="2">
        <v>5.1204159298010195E-4</v>
      </c>
      <c r="F3915" s="2" t="s">
        <v>7457</v>
      </c>
    </row>
    <row r="3916" spans="1:6" x14ac:dyDescent="0.3">
      <c r="A3916" s="2">
        <v>-0.30558788695247902</v>
      </c>
      <c r="B3916" s="2">
        <v>2.2709823923437799E-2</v>
      </c>
      <c r="C3916" s="2" t="s">
        <v>3313</v>
      </c>
      <c r="D3916" s="2">
        <v>-1.56001668655868</v>
      </c>
      <c r="E3916" s="4">
        <v>8.9637331923752893E-6</v>
      </c>
      <c r="F3916" s="2" t="s">
        <v>7845</v>
      </c>
    </row>
    <row r="3917" spans="1:6" x14ac:dyDescent="0.3">
      <c r="A3917" s="2">
        <v>-0.53672230183274305</v>
      </c>
      <c r="B3917" s="2">
        <v>1.97864816946496E-2</v>
      </c>
      <c r="C3917" s="2" t="s">
        <v>8518</v>
      </c>
      <c r="D3917" s="2">
        <v>1.1171764995362601</v>
      </c>
      <c r="E3917" s="2">
        <v>1.72782883330839E-2</v>
      </c>
      <c r="F3917" s="2" t="s">
        <v>5107</v>
      </c>
    </row>
    <row r="3918" spans="1:6" x14ac:dyDescent="0.3">
      <c r="A3918" s="2">
        <v>0.32092372948903802</v>
      </c>
      <c r="B3918" s="2">
        <v>8.2142208179839995E-3</v>
      </c>
      <c r="C3918" s="2" t="s">
        <v>3314</v>
      </c>
      <c r="D3918" s="2">
        <v>1.0734594940869999</v>
      </c>
      <c r="E3918" s="2">
        <v>2.9803838468046899E-2</v>
      </c>
      <c r="F3918" s="2" t="s">
        <v>4820</v>
      </c>
    </row>
    <row r="3919" spans="1:6" x14ac:dyDescent="0.3">
      <c r="A3919" s="2">
        <v>0.357015977392595</v>
      </c>
      <c r="B3919" s="2">
        <v>1.3904116826851101E-2</v>
      </c>
      <c r="C3919" s="2" t="s">
        <v>3315</v>
      </c>
      <c r="D3919" s="2">
        <v>3.0246625047799802</v>
      </c>
      <c r="E3919" s="2">
        <v>1.1680021909461699E-2</v>
      </c>
      <c r="F3919" s="2" t="s">
        <v>5207</v>
      </c>
    </row>
    <row r="3920" spans="1:6" x14ac:dyDescent="0.3">
      <c r="A3920" s="2">
        <v>0.56378136496203202</v>
      </c>
      <c r="B3920" s="2">
        <v>2.9487043555153701E-3</v>
      </c>
      <c r="C3920" s="2" t="s">
        <v>3316</v>
      </c>
      <c r="D3920" s="2">
        <v>-0.492430340518066</v>
      </c>
      <c r="E3920" s="2">
        <v>2.5068856212018101E-2</v>
      </c>
      <c r="F3920" s="2" t="s">
        <v>5366</v>
      </c>
    </row>
    <row r="3921" spans="1:6" x14ac:dyDescent="0.3">
      <c r="A3921" s="2">
        <v>1.1706019687321301</v>
      </c>
      <c r="B3921" s="2">
        <v>1.0018442255355E-3</v>
      </c>
      <c r="C3921" s="2" t="s">
        <v>3317</v>
      </c>
      <c r="D3921" s="2">
        <v>0.60891785829095701</v>
      </c>
      <c r="E3921" s="2">
        <v>3.3478578202895903E-2</v>
      </c>
      <c r="F3921" s="2" t="s">
        <v>5220</v>
      </c>
    </row>
    <row r="3922" spans="1:6" x14ac:dyDescent="0.3">
      <c r="A3922" s="2">
        <v>-0.71085260398851302</v>
      </c>
      <c r="B3922" s="2">
        <v>1.19043584395298E-2</v>
      </c>
      <c r="C3922" s="2" t="s">
        <v>3318</v>
      </c>
      <c r="D3922" s="2">
        <v>1.3385228218528999</v>
      </c>
      <c r="E3922" s="2">
        <v>2.9983775988328701E-2</v>
      </c>
      <c r="F3922" s="2" t="s">
        <v>4923</v>
      </c>
    </row>
    <row r="3923" spans="1:6" x14ac:dyDescent="0.3">
      <c r="A3923" s="2">
        <v>1.21215138709007</v>
      </c>
      <c r="B3923" s="2">
        <v>2.5139392313112598E-2</v>
      </c>
      <c r="C3923" s="2" t="s">
        <v>3319</v>
      </c>
      <c r="D3923" s="2">
        <v>-0.332606152559141</v>
      </c>
      <c r="E3923" s="2">
        <v>4.80852978009913E-2</v>
      </c>
      <c r="F3923" s="2" t="s">
        <v>4977</v>
      </c>
    </row>
    <row r="3924" spans="1:6" x14ac:dyDescent="0.3">
      <c r="A3924" s="2">
        <v>-0.73415841296812601</v>
      </c>
      <c r="B3924" s="2">
        <v>2.7210983888751299E-2</v>
      </c>
      <c r="C3924" s="2" t="s">
        <v>8519</v>
      </c>
      <c r="D3924" s="2">
        <v>1.2278515118939901</v>
      </c>
      <c r="E3924" s="4">
        <v>1.16385074996692E-8</v>
      </c>
      <c r="F3924" s="2" t="s">
        <v>3779</v>
      </c>
    </row>
    <row r="3925" spans="1:6" x14ac:dyDescent="0.3">
      <c r="A3925" s="2">
        <v>1.1002892784327301</v>
      </c>
      <c r="B3925" s="4">
        <v>2.25069094774261E-5</v>
      </c>
      <c r="C3925" s="2" t="s">
        <v>3320</v>
      </c>
      <c r="D3925" s="2">
        <v>-0.742126259232463</v>
      </c>
      <c r="E3925" s="4">
        <v>1.31259377288624E-7</v>
      </c>
      <c r="F3925" s="2" t="s">
        <v>3782</v>
      </c>
    </row>
    <row r="3926" spans="1:6" x14ac:dyDescent="0.3">
      <c r="A3926" s="2">
        <v>-0.38665140784584601</v>
      </c>
      <c r="B3926" s="2">
        <v>6.5934460362002704E-3</v>
      </c>
      <c r="C3926" s="2" t="s">
        <v>3321</v>
      </c>
      <c r="D3926" s="2">
        <v>-0.38811860867178299</v>
      </c>
      <c r="E3926" s="2">
        <v>1.39285510002477E-2</v>
      </c>
      <c r="F3926" s="2" t="s">
        <v>6524</v>
      </c>
    </row>
    <row r="3927" spans="1:6" x14ac:dyDescent="0.3">
      <c r="A3927" s="2">
        <v>-1.7326913792237</v>
      </c>
      <c r="B3927" s="2">
        <v>3.0042021214585599E-3</v>
      </c>
      <c r="C3927" s="2" t="s">
        <v>3322</v>
      </c>
      <c r="D3927" s="2">
        <v>-0.70015847343545301</v>
      </c>
      <c r="E3927" s="2">
        <v>4.9173150412932E-2</v>
      </c>
      <c r="F3927" s="2" t="s">
        <v>5088</v>
      </c>
    </row>
    <row r="3928" spans="1:6" x14ac:dyDescent="0.3">
      <c r="A3928" s="2">
        <v>-0.64943209866229601</v>
      </c>
      <c r="B3928" s="4">
        <v>3.9168091460376797E-6</v>
      </c>
      <c r="C3928" s="2" t="s">
        <v>3323</v>
      </c>
      <c r="D3928" s="2">
        <v>-0.250790310667593</v>
      </c>
      <c r="E3928" s="2">
        <v>4.9915721956389901E-2</v>
      </c>
      <c r="F3928" s="2" t="s">
        <v>3787</v>
      </c>
    </row>
    <row r="3929" spans="1:6" x14ac:dyDescent="0.3">
      <c r="A3929" s="2">
        <v>0.31173672119758</v>
      </c>
      <c r="B3929" s="2">
        <v>4.70662784934439E-2</v>
      </c>
      <c r="C3929" s="2" t="s">
        <v>8520</v>
      </c>
      <c r="D3929" s="2">
        <v>-0.91863903640968503</v>
      </c>
      <c r="E3929" s="4">
        <v>1.15379028942682E-8</v>
      </c>
      <c r="F3929" s="2" t="s">
        <v>3788</v>
      </c>
    </row>
    <row r="3930" spans="1:6" x14ac:dyDescent="0.3">
      <c r="A3930" s="2">
        <v>-0.558451437182379</v>
      </c>
      <c r="B3930" s="4">
        <v>8.9873989662261997E-5</v>
      </c>
      <c r="C3930" s="2" t="s">
        <v>3324</v>
      </c>
      <c r="D3930" s="2">
        <v>1.0016851909650599</v>
      </c>
      <c r="E3930" s="2">
        <v>4.0342508657675402E-4</v>
      </c>
      <c r="F3930" s="2" t="s">
        <v>7165</v>
      </c>
    </row>
    <row r="3931" spans="1:6" x14ac:dyDescent="0.3">
      <c r="A3931" s="2">
        <v>-1.18626008294617</v>
      </c>
      <c r="B3931" s="2">
        <v>1.31031550126005E-3</v>
      </c>
      <c r="C3931" s="2" t="s">
        <v>3325</v>
      </c>
      <c r="D3931" s="2">
        <v>-0.39532222341599899</v>
      </c>
      <c r="E3931" s="2">
        <v>1.99458639203927E-3</v>
      </c>
      <c r="F3931" s="2" t="s">
        <v>3789</v>
      </c>
    </row>
    <row r="3932" spans="1:6" x14ac:dyDescent="0.3">
      <c r="A3932" s="2">
        <v>-0.56740435626596697</v>
      </c>
      <c r="B3932" s="2">
        <v>1.14513590266615E-3</v>
      </c>
      <c r="C3932" s="2" t="s">
        <v>3326</v>
      </c>
      <c r="D3932" s="2">
        <v>-1.0865866693075501</v>
      </c>
      <c r="E3932" s="4">
        <v>4.9311595583184702E-5</v>
      </c>
      <c r="F3932" s="2" t="s">
        <v>7672</v>
      </c>
    </row>
    <row r="3933" spans="1:6" x14ac:dyDescent="0.3">
      <c r="A3933" s="2">
        <v>-0.28748282974905398</v>
      </c>
      <c r="B3933" s="2">
        <v>4.50551244674098E-2</v>
      </c>
      <c r="C3933" s="2" t="s">
        <v>5216</v>
      </c>
      <c r="D3933" s="2">
        <v>-0.701247541002472</v>
      </c>
      <c r="E3933" s="4">
        <v>3.0834374453422302E-9</v>
      </c>
      <c r="F3933" s="2" t="s">
        <v>7856</v>
      </c>
    </row>
    <row r="3934" spans="1:6" x14ac:dyDescent="0.3">
      <c r="A3934" s="2">
        <v>0.39432466821891898</v>
      </c>
      <c r="B3934" s="2">
        <v>2.47687852172064E-2</v>
      </c>
      <c r="C3934" s="2" t="s">
        <v>8521</v>
      </c>
      <c r="D3934" s="2">
        <v>-1.2241597358771701</v>
      </c>
      <c r="E3934" s="2">
        <v>2.59699097613298E-3</v>
      </c>
      <c r="F3934" s="2" t="s">
        <v>6225</v>
      </c>
    </row>
    <row r="3935" spans="1:6" x14ac:dyDescent="0.3">
      <c r="A3935" s="2">
        <v>0.86145169853279602</v>
      </c>
      <c r="B3935" s="2">
        <v>6.7999837957492103E-3</v>
      </c>
      <c r="C3935" s="2" t="s">
        <v>3327</v>
      </c>
      <c r="D3935" s="2">
        <v>-0.83826267570448698</v>
      </c>
      <c r="E3935" s="2">
        <v>2.2025458555836298E-2</v>
      </c>
      <c r="F3935" s="2" t="s">
        <v>3791</v>
      </c>
    </row>
    <row r="3936" spans="1:6" x14ac:dyDescent="0.3">
      <c r="A3936" s="2">
        <v>-0.64003189572411501</v>
      </c>
      <c r="B3936" s="2">
        <v>6.4775952917435304E-3</v>
      </c>
      <c r="C3936" s="2" t="s">
        <v>3328</v>
      </c>
      <c r="D3936" s="2">
        <v>-3.3713486430447701</v>
      </c>
      <c r="E3936" s="2">
        <v>6.2971683084096905E-4</v>
      </c>
      <c r="F3936" s="2" t="s">
        <v>10</v>
      </c>
    </row>
    <row r="3937" spans="1:6" x14ac:dyDescent="0.3">
      <c r="A3937" s="2">
        <v>-1.17585528083229</v>
      </c>
      <c r="B3937" s="4">
        <v>4.2661275143644803E-5</v>
      </c>
      <c r="C3937" s="2" t="s">
        <v>3329</v>
      </c>
      <c r="D3937" s="2">
        <v>-3.1479662429017101</v>
      </c>
      <c r="E3937" s="2">
        <v>6.0879957907657796E-4</v>
      </c>
      <c r="F3937" s="2" t="s">
        <v>10</v>
      </c>
    </row>
    <row r="3938" spans="1:6" x14ac:dyDescent="0.3">
      <c r="A3938" s="2">
        <v>0.62429200094704096</v>
      </c>
      <c r="B3938" s="2">
        <v>5.5548761585996797E-3</v>
      </c>
      <c r="C3938" s="2" t="s">
        <v>3330</v>
      </c>
      <c r="D3938" s="2">
        <v>0.59970341000406402</v>
      </c>
      <c r="E3938" s="4">
        <v>9.7826916339009495E-7</v>
      </c>
      <c r="F3938" s="2" t="s">
        <v>7667</v>
      </c>
    </row>
    <row r="3939" spans="1:6" x14ac:dyDescent="0.3">
      <c r="A3939" s="2">
        <v>-0.76338234486157097</v>
      </c>
      <c r="B3939" s="2">
        <v>4.7338669797603603E-3</v>
      </c>
      <c r="C3939" s="2" t="s">
        <v>3331</v>
      </c>
      <c r="D3939" s="2">
        <v>1.1084209711814299</v>
      </c>
      <c r="E3939" s="4">
        <v>1.04447980166292E-6</v>
      </c>
      <c r="F3939" s="2" t="s">
        <v>7926</v>
      </c>
    </row>
    <row r="3940" spans="1:6" x14ac:dyDescent="0.3">
      <c r="A3940" s="2">
        <v>0.320312700745709</v>
      </c>
      <c r="B3940" s="2">
        <v>4.6592188603283402E-2</v>
      </c>
      <c r="C3940" s="2" t="s">
        <v>7669</v>
      </c>
      <c r="D3940" s="2">
        <v>-0.68067041478194601</v>
      </c>
      <c r="E3940" s="2">
        <v>1.6408632047884699E-4</v>
      </c>
      <c r="F3940" s="2" t="s">
        <v>3793</v>
      </c>
    </row>
    <row r="3941" spans="1:6" x14ac:dyDescent="0.3">
      <c r="A3941" s="2">
        <v>-0.49639806739967501</v>
      </c>
      <c r="B3941" s="2">
        <v>1.1851763963493E-3</v>
      </c>
      <c r="C3941" s="2" t="s">
        <v>3332</v>
      </c>
      <c r="D3941" s="2">
        <v>-1.1429027140299</v>
      </c>
      <c r="E3941" s="4">
        <v>3.3391252600729199E-5</v>
      </c>
      <c r="F3941" s="2" t="s">
        <v>3794</v>
      </c>
    </row>
    <row r="3942" spans="1:6" x14ac:dyDescent="0.3">
      <c r="A3942" s="2">
        <v>-0.63479002748795399</v>
      </c>
      <c r="B3942" s="2">
        <v>4.4376943710122199E-2</v>
      </c>
      <c r="C3942" s="2" t="s">
        <v>5119</v>
      </c>
      <c r="D3942" s="2">
        <v>1.06270938845623</v>
      </c>
      <c r="E3942" s="2">
        <v>3.1678096749570301E-3</v>
      </c>
      <c r="F3942" s="2" t="s">
        <v>3795</v>
      </c>
    </row>
    <row r="3943" spans="1:6" x14ac:dyDescent="0.3">
      <c r="A3943" s="2">
        <v>0.487629101267334</v>
      </c>
      <c r="B3943" s="2">
        <v>3.33135237489664E-2</v>
      </c>
      <c r="C3943" s="2" t="s">
        <v>3333</v>
      </c>
      <c r="D3943" s="2">
        <v>2.1152352973075899</v>
      </c>
      <c r="E3943" s="2">
        <v>2.0117104536585301E-2</v>
      </c>
      <c r="F3943" s="2" t="s">
        <v>5569</v>
      </c>
    </row>
    <row r="3944" spans="1:6" x14ac:dyDescent="0.3">
      <c r="A3944" s="2">
        <v>0.93070197593277904</v>
      </c>
      <c r="B3944" s="2">
        <v>3.2141843930187999E-2</v>
      </c>
      <c r="C3944" s="2" t="s">
        <v>8522</v>
      </c>
      <c r="D3944" s="2">
        <v>-1.17097881244702</v>
      </c>
      <c r="E3944" s="4">
        <v>1.59743194894697E-5</v>
      </c>
      <c r="F3944" s="2" t="s">
        <v>3797</v>
      </c>
    </row>
    <row r="3945" spans="1:6" x14ac:dyDescent="0.3">
      <c r="A3945" s="2">
        <v>1.2160328967104901</v>
      </c>
      <c r="B3945" s="4">
        <v>6.2353722330258803E-5</v>
      </c>
      <c r="C3945" s="2" t="s">
        <v>3334</v>
      </c>
      <c r="D3945" s="2">
        <v>0.81829423285918701</v>
      </c>
      <c r="E3945" s="2">
        <v>1.4446671574782299E-2</v>
      </c>
      <c r="F3945" s="2" t="s">
        <v>6214</v>
      </c>
    </row>
    <row r="3946" spans="1:6" x14ac:dyDescent="0.3">
      <c r="A3946" s="2">
        <v>0.65722945251711395</v>
      </c>
      <c r="B3946" s="4">
        <v>1.7756667817163699E-6</v>
      </c>
      <c r="C3946" s="2" t="s">
        <v>3335</v>
      </c>
      <c r="D3946" s="2">
        <v>0.40085916873744498</v>
      </c>
      <c r="E3946" s="2">
        <v>3.57135101454659E-3</v>
      </c>
      <c r="F3946" s="2" t="s">
        <v>5991</v>
      </c>
    </row>
    <row r="3947" spans="1:6" x14ac:dyDescent="0.3">
      <c r="A3947" s="2">
        <v>0.34495198021309897</v>
      </c>
      <c r="B3947" s="2">
        <v>7.8929722336541098E-3</v>
      </c>
      <c r="C3947" s="2" t="s">
        <v>3336</v>
      </c>
      <c r="D3947" s="2">
        <v>0.66231585951066996</v>
      </c>
      <c r="E3947" s="2">
        <v>6.37377883742998E-4</v>
      </c>
      <c r="F3947" s="2" t="s">
        <v>6519</v>
      </c>
    </row>
    <row r="3948" spans="1:6" x14ac:dyDescent="0.3">
      <c r="A3948" s="2">
        <v>1.30869954799241</v>
      </c>
      <c r="B3948" s="2">
        <v>1.0093208690038101E-3</v>
      </c>
      <c r="C3948" s="2" t="s">
        <v>3337</v>
      </c>
      <c r="D3948" s="2">
        <v>0.49088054123673203</v>
      </c>
      <c r="E3948" s="4">
        <v>2.4543652685350601E-6</v>
      </c>
      <c r="F3948" s="2" t="s">
        <v>7648</v>
      </c>
    </row>
    <row r="3949" spans="1:6" x14ac:dyDescent="0.3">
      <c r="A3949" s="2">
        <v>1.45155554031558</v>
      </c>
      <c r="B3949" s="2">
        <v>1.3481919357523001E-4</v>
      </c>
      <c r="C3949" s="2" t="s">
        <v>3338</v>
      </c>
      <c r="D3949" s="2">
        <v>-1.13102176293984</v>
      </c>
      <c r="E3949" s="2">
        <v>4.2252778499530401E-2</v>
      </c>
      <c r="F3949" s="2" t="s">
        <v>3800</v>
      </c>
    </row>
    <row r="3950" spans="1:6" x14ac:dyDescent="0.3">
      <c r="A3950" s="2">
        <v>3.0722343415378699</v>
      </c>
      <c r="B3950" s="2">
        <v>3.9629644431328201E-2</v>
      </c>
      <c r="C3950" s="2" t="s">
        <v>3339</v>
      </c>
      <c r="D3950" s="2">
        <v>-0.32458495577013702</v>
      </c>
      <c r="E3950" s="2">
        <v>8.613837665745E-3</v>
      </c>
      <c r="F3950" s="2" t="s">
        <v>6896</v>
      </c>
    </row>
    <row r="3951" spans="1:6" x14ac:dyDescent="0.3">
      <c r="A3951" s="2">
        <v>0.36014581991107703</v>
      </c>
      <c r="B3951" s="2">
        <v>3.2450171228012699E-2</v>
      </c>
      <c r="C3951" s="2" t="s">
        <v>7828</v>
      </c>
      <c r="D3951" s="2">
        <v>0.56158995168378401</v>
      </c>
      <c r="E3951" s="2">
        <v>3.7175746533990202E-3</v>
      </c>
      <c r="F3951" s="2" t="s">
        <v>5892</v>
      </c>
    </row>
    <row r="3952" spans="1:6" x14ac:dyDescent="0.3">
      <c r="A3952" s="2">
        <v>-0.90429400324971099</v>
      </c>
      <c r="B3952" s="4">
        <v>4.4316142061217899E-6</v>
      </c>
      <c r="C3952" s="2" t="s">
        <v>3340</v>
      </c>
      <c r="D3952" s="2">
        <v>0.43991385943892902</v>
      </c>
      <c r="E3952" s="2">
        <v>1.2998137649070001E-2</v>
      </c>
      <c r="F3952" s="2" t="s">
        <v>5391</v>
      </c>
    </row>
    <row r="3953" spans="1:6" x14ac:dyDescent="0.3">
      <c r="A3953" s="2">
        <v>1.0581930492261</v>
      </c>
      <c r="B3953" s="2">
        <v>1.41142317504647E-4</v>
      </c>
      <c r="C3953" s="2" t="s">
        <v>3341</v>
      </c>
      <c r="D3953" s="2">
        <v>-0.49133298757513699</v>
      </c>
      <c r="E3953" s="2">
        <v>1.20474383525116E-3</v>
      </c>
      <c r="F3953" s="2" t="s">
        <v>6845</v>
      </c>
    </row>
    <row r="3954" spans="1:6" x14ac:dyDescent="0.3">
      <c r="A3954" s="2">
        <v>-0.24814151194313</v>
      </c>
      <c r="B3954" s="2">
        <v>1.6609829410289701E-2</v>
      </c>
      <c r="C3954" s="2" t="s">
        <v>3342</v>
      </c>
      <c r="D3954" s="2">
        <v>-0.825392106624801</v>
      </c>
      <c r="E3954" s="2">
        <v>1.61356923180598E-4</v>
      </c>
      <c r="F3954" s="2" t="s">
        <v>7789</v>
      </c>
    </row>
    <row r="3955" spans="1:6" x14ac:dyDescent="0.3">
      <c r="A3955" s="2">
        <v>0.51819666433533296</v>
      </c>
      <c r="B3955" s="2">
        <v>2.28979953834882E-2</v>
      </c>
      <c r="C3955" s="2" t="s">
        <v>3343</v>
      </c>
      <c r="D3955" s="2">
        <v>-1.94823212112192</v>
      </c>
      <c r="E3955" s="2">
        <v>1.8350321441153201E-3</v>
      </c>
      <c r="F3955" s="2" t="s">
        <v>5749</v>
      </c>
    </row>
    <row r="3956" spans="1:6" x14ac:dyDescent="0.3">
      <c r="A3956" s="2">
        <v>-0.59602528698539203</v>
      </c>
      <c r="B3956" s="2">
        <v>9.7464659567057799E-3</v>
      </c>
      <c r="C3956" s="2" t="s">
        <v>3344</v>
      </c>
      <c r="D3956" s="2">
        <v>0.41495317154346401</v>
      </c>
      <c r="E3956" s="2">
        <v>1.3160192611071399E-2</v>
      </c>
      <c r="F3956" s="2" t="s">
        <v>6159</v>
      </c>
    </row>
    <row r="3957" spans="1:6" x14ac:dyDescent="0.3">
      <c r="A3957" s="2">
        <v>2.3406819287530598</v>
      </c>
      <c r="B3957" s="2">
        <v>8.6223105894463695E-3</v>
      </c>
      <c r="C3957" s="2" t="s">
        <v>3345</v>
      </c>
      <c r="D3957" s="2">
        <v>1.0970271853122999</v>
      </c>
      <c r="E3957" s="4">
        <v>4.0305803179393897E-6</v>
      </c>
      <c r="F3957" s="2" t="s">
        <v>3808</v>
      </c>
    </row>
    <row r="3958" spans="1:6" x14ac:dyDescent="0.3">
      <c r="A3958" s="2">
        <v>0.72092188611152497</v>
      </c>
      <c r="B3958" s="4">
        <v>3.88370986600352E-5</v>
      </c>
      <c r="C3958" s="2" t="s">
        <v>3346</v>
      </c>
      <c r="D3958" s="2">
        <v>0.229329665818052</v>
      </c>
      <c r="E3958" s="2">
        <v>6.5531325799667202E-3</v>
      </c>
      <c r="F3958" s="2" t="s">
        <v>4966</v>
      </c>
    </row>
    <row r="3959" spans="1:6" x14ac:dyDescent="0.3">
      <c r="A3959" s="2">
        <v>1.27043118416302</v>
      </c>
      <c r="B3959" s="2">
        <v>2.63073988628372E-2</v>
      </c>
      <c r="C3959" s="2" t="s">
        <v>3347</v>
      </c>
      <c r="D3959" s="2">
        <v>0.71479341251512996</v>
      </c>
      <c r="E3959" s="2">
        <v>3.7690381751855302E-2</v>
      </c>
      <c r="F3959" s="2" t="s">
        <v>6258</v>
      </c>
    </row>
    <row r="3960" spans="1:6" x14ac:dyDescent="0.3">
      <c r="A3960" s="2">
        <v>0.71775326275176199</v>
      </c>
      <c r="B3960" s="2">
        <v>2.9866771699748099E-4</v>
      </c>
      <c r="C3960" s="2" t="s">
        <v>3348</v>
      </c>
      <c r="D3960" s="2">
        <v>-0.60863343541388704</v>
      </c>
      <c r="E3960" s="2">
        <v>1.0547752452176E-2</v>
      </c>
      <c r="F3960" s="2" t="s">
        <v>3810</v>
      </c>
    </row>
    <row r="3961" spans="1:6" x14ac:dyDescent="0.3">
      <c r="A3961" s="2">
        <v>-0.67658726522233503</v>
      </c>
      <c r="B3961" s="2">
        <v>1.11769693360216E-2</v>
      </c>
      <c r="C3961" s="2" t="s">
        <v>3349</v>
      </c>
      <c r="D3961" s="2">
        <v>0.61672956154180802</v>
      </c>
      <c r="E3961" s="2">
        <v>1.5295896778634001E-2</v>
      </c>
      <c r="F3961" s="2" t="s">
        <v>5335</v>
      </c>
    </row>
    <row r="3962" spans="1:6" x14ac:dyDescent="0.3">
      <c r="A3962" s="2">
        <v>0.887165418631777</v>
      </c>
      <c r="B3962" s="2">
        <v>3.3448661045403501E-3</v>
      </c>
      <c r="C3962" s="2" t="s">
        <v>3350</v>
      </c>
      <c r="D3962" s="2">
        <v>-0.938066722029128</v>
      </c>
      <c r="E3962" s="2">
        <v>2.4211419158817599E-2</v>
      </c>
      <c r="F3962" s="2" t="s">
        <v>5127</v>
      </c>
    </row>
    <row r="3963" spans="1:6" x14ac:dyDescent="0.3">
      <c r="A3963" s="2">
        <v>-2.3708646218394098</v>
      </c>
      <c r="B3963" s="2">
        <v>4.8512436789910802E-2</v>
      </c>
      <c r="C3963" s="2" t="s">
        <v>3351</v>
      </c>
      <c r="D3963" s="2">
        <v>-0.88476559113825803</v>
      </c>
      <c r="E3963" s="2">
        <v>2.63797283554532E-2</v>
      </c>
      <c r="F3963" s="2" t="s">
        <v>6671</v>
      </c>
    </row>
    <row r="3964" spans="1:6" x14ac:dyDescent="0.3">
      <c r="A3964" s="2">
        <v>-0.66978439583539495</v>
      </c>
      <c r="B3964" s="4">
        <v>1.43324719055802E-6</v>
      </c>
      <c r="C3964" s="2" t="s">
        <v>3352</v>
      </c>
      <c r="D3964" s="2">
        <v>0.24418295130485701</v>
      </c>
      <c r="E3964" s="2">
        <v>4.51940096716291E-2</v>
      </c>
      <c r="F3964" s="2" t="s">
        <v>3812</v>
      </c>
    </row>
    <row r="3965" spans="1:6" x14ac:dyDescent="0.3">
      <c r="A3965" s="2">
        <v>1.4559216758161599</v>
      </c>
      <c r="B3965" s="2">
        <v>2.4070671160096301E-4</v>
      </c>
      <c r="C3965" s="2" t="s">
        <v>3353</v>
      </c>
      <c r="D3965" s="2">
        <v>0.63943911928263297</v>
      </c>
      <c r="E3965" s="2">
        <v>2.3712200890748301E-2</v>
      </c>
      <c r="F3965" s="2" t="s">
        <v>5004</v>
      </c>
    </row>
    <row r="3966" spans="1:6" x14ac:dyDescent="0.3">
      <c r="A3966" s="2">
        <v>-0.37782631984230902</v>
      </c>
      <c r="B3966" s="2">
        <v>5.56334562625243E-3</v>
      </c>
      <c r="C3966" s="2" t="s">
        <v>3354</v>
      </c>
      <c r="D3966" s="2">
        <v>-0.40284027797751398</v>
      </c>
      <c r="E3966" s="2">
        <v>2.4898577905539399E-2</v>
      </c>
      <c r="F3966" s="2" t="s">
        <v>5494</v>
      </c>
    </row>
    <row r="3967" spans="1:6" x14ac:dyDescent="0.3">
      <c r="A3967" s="2">
        <v>-0.387742572922539</v>
      </c>
      <c r="B3967" s="2">
        <v>1.7733716211083501E-2</v>
      </c>
      <c r="C3967" s="2" t="s">
        <v>3355</v>
      </c>
      <c r="D3967" s="2">
        <v>-1.86774687436961</v>
      </c>
      <c r="E3967" s="2">
        <v>8.8556615009210502E-3</v>
      </c>
      <c r="F3967" s="2" t="s">
        <v>8043</v>
      </c>
    </row>
    <row r="3968" spans="1:6" x14ac:dyDescent="0.3">
      <c r="A3968" s="2">
        <v>-0.36831580449768597</v>
      </c>
      <c r="B3968" s="2">
        <v>2.6459933095835601E-2</v>
      </c>
      <c r="C3968" s="2" t="s">
        <v>8523</v>
      </c>
      <c r="D3968" s="2">
        <v>0.68710607937466694</v>
      </c>
      <c r="E3968" s="2">
        <v>9.3419311916470398E-4</v>
      </c>
      <c r="F3968" s="2" t="s">
        <v>6530</v>
      </c>
    </row>
    <row r="3969" spans="1:6" x14ac:dyDescent="0.3">
      <c r="A3969" s="2">
        <v>1.8680700193112301</v>
      </c>
      <c r="B3969" s="4">
        <v>2.4268433213156399E-8</v>
      </c>
      <c r="C3969" s="2" t="s">
        <v>3356</v>
      </c>
      <c r="D3969" s="2">
        <v>-0.38307203540478701</v>
      </c>
      <c r="E3969" s="2">
        <v>2.7970511523072301E-2</v>
      </c>
      <c r="F3969" s="2" t="s">
        <v>5476</v>
      </c>
    </row>
    <row r="3970" spans="1:6" x14ac:dyDescent="0.3">
      <c r="A3970" s="2">
        <v>-0.35837348962092602</v>
      </c>
      <c r="B3970" s="2">
        <v>1.4250516903432001E-2</v>
      </c>
      <c r="C3970" s="2" t="s">
        <v>3357</v>
      </c>
      <c r="D3970" s="2">
        <v>0.43082599843646002</v>
      </c>
      <c r="E3970" s="2">
        <v>7.8072619460602703E-3</v>
      </c>
      <c r="F3970" s="2" t="s">
        <v>6437</v>
      </c>
    </row>
    <row r="3971" spans="1:6" x14ac:dyDescent="0.3">
      <c r="A3971" s="2">
        <v>-1.1068984052901401</v>
      </c>
      <c r="B3971" s="2">
        <v>3.90657625654517E-4</v>
      </c>
      <c r="C3971" s="2" t="s">
        <v>3358</v>
      </c>
      <c r="D3971" s="2">
        <v>-6.7461271659872901</v>
      </c>
      <c r="E3971" s="4">
        <v>1.0500435319428601E-5</v>
      </c>
      <c r="F3971" s="2" t="s">
        <v>8044</v>
      </c>
    </row>
    <row r="3972" spans="1:6" x14ac:dyDescent="0.3">
      <c r="A3972" s="2">
        <v>1.03063526930946</v>
      </c>
      <c r="B3972" s="2">
        <v>8.8455763307189305E-3</v>
      </c>
      <c r="C3972" s="2" t="s">
        <v>3359</v>
      </c>
      <c r="D3972" s="2">
        <v>0.38866937406053698</v>
      </c>
      <c r="E3972" s="2">
        <v>3.3909288084605901E-2</v>
      </c>
      <c r="F3972" s="2" t="s">
        <v>5350</v>
      </c>
    </row>
    <row r="3973" spans="1:6" x14ac:dyDescent="0.3">
      <c r="A3973" s="2">
        <v>0.71809217095982603</v>
      </c>
      <c r="B3973" s="2">
        <v>3.61315287245835E-2</v>
      </c>
      <c r="C3973" s="2" t="s">
        <v>6349</v>
      </c>
      <c r="D3973" s="2">
        <v>-0.31277054947100003</v>
      </c>
      <c r="E3973" s="2">
        <v>3.6193707879635202E-3</v>
      </c>
      <c r="F3973" s="2" t="s">
        <v>6538</v>
      </c>
    </row>
    <row r="3974" spans="1:6" x14ac:dyDescent="0.3">
      <c r="A3974" s="2">
        <v>-0.46097043979357399</v>
      </c>
      <c r="B3974" s="2">
        <v>1.7524974201167699E-3</v>
      </c>
      <c r="C3974" s="2" t="s">
        <v>3360</v>
      </c>
      <c r="D3974" s="2">
        <v>0.55158016062000303</v>
      </c>
      <c r="E3974" s="2">
        <v>5.0077054458180104E-3</v>
      </c>
      <c r="F3974" s="2" t="s">
        <v>3818</v>
      </c>
    </row>
    <row r="3975" spans="1:6" x14ac:dyDescent="0.3">
      <c r="A3975" s="2">
        <v>1.1214365552557199</v>
      </c>
      <c r="B3975" s="2">
        <v>6.7798753759289601E-3</v>
      </c>
      <c r="C3975" s="2" t="s">
        <v>3361</v>
      </c>
      <c r="D3975" s="2">
        <v>0.53333079408074602</v>
      </c>
      <c r="E3975" s="2">
        <v>4.7440567555018997E-3</v>
      </c>
      <c r="F3975" s="2" t="s">
        <v>6997</v>
      </c>
    </row>
    <row r="3976" spans="1:6" x14ac:dyDescent="0.3">
      <c r="A3976" s="2">
        <v>-0.937186383331303</v>
      </c>
      <c r="B3976" s="2">
        <v>1.0753033865216901E-4</v>
      </c>
      <c r="C3976" s="2" t="s">
        <v>3362</v>
      </c>
      <c r="D3976" s="2">
        <v>-0.77170182244541197</v>
      </c>
      <c r="E3976" s="2">
        <v>6.1304619792814199E-4</v>
      </c>
      <c r="F3976" s="2" t="s">
        <v>3820</v>
      </c>
    </row>
    <row r="3977" spans="1:6" x14ac:dyDescent="0.3">
      <c r="A3977" s="2">
        <v>0.50527882045005701</v>
      </c>
      <c r="B3977" s="2">
        <v>1.6171640643005401E-3</v>
      </c>
      <c r="C3977" s="2" t="s">
        <v>3364</v>
      </c>
      <c r="D3977" s="2">
        <v>-1.6180806198720299</v>
      </c>
      <c r="E3977" s="2">
        <v>9.0680462587516796E-3</v>
      </c>
      <c r="F3977" s="2" t="s">
        <v>8045</v>
      </c>
    </row>
    <row r="3978" spans="1:6" x14ac:dyDescent="0.3">
      <c r="A3978" s="2">
        <v>0.80960806769716298</v>
      </c>
      <c r="B3978" s="2">
        <v>6.1383018228686496E-3</v>
      </c>
      <c r="C3978" s="2" t="s">
        <v>3365</v>
      </c>
      <c r="D3978" s="2">
        <v>-3.1905653828853802</v>
      </c>
      <c r="E3978" s="2">
        <v>2.3840118156535002E-3</v>
      </c>
      <c r="F3978" s="2" t="s">
        <v>5053</v>
      </c>
    </row>
    <row r="3979" spans="1:6" x14ac:dyDescent="0.3">
      <c r="A3979" s="2">
        <v>0.54429797150706904</v>
      </c>
      <c r="B3979" s="2">
        <v>9.1303965179473506E-3</v>
      </c>
      <c r="C3979" s="2" t="s">
        <v>3366</v>
      </c>
      <c r="D3979" s="2">
        <v>0.38067307885670199</v>
      </c>
      <c r="E3979" s="2">
        <v>9.0178802467289799E-3</v>
      </c>
      <c r="F3979" s="2" t="s">
        <v>5984</v>
      </c>
    </row>
    <row r="3980" spans="1:6" x14ac:dyDescent="0.3">
      <c r="A3980" s="2">
        <v>1.15042338969864</v>
      </c>
      <c r="B3980" s="2">
        <v>2.0993351696804899E-2</v>
      </c>
      <c r="C3980" s="2" t="s">
        <v>3367</v>
      </c>
      <c r="D3980" s="2">
        <v>1.15960103489291</v>
      </c>
      <c r="E3980" s="2">
        <v>6.82357176593551E-3</v>
      </c>
      <c r="F3980" s="2" t="s">
        <v>5619</v>
      </c>
    </row>
    <row r="3981" spans="1:6" x14ac:dyDescent="0.3">
      <c r="A3981" s="2">
        <v>-0.56027794270742604</v>
      </c>
      <c r="B3981" s="2">
        <v>3.7139502391021199E-2</v>
      </c>
      <c r="C3981" s="2" t="s">
        <v>7676</v>
      </c>
      <c r="D3981" s="2">
        <v>-0.44260683559334701</v>
      </c>
      <c r="E3981" s="2">
        <v>4.3695827353827703E-2</v>
      </c>
      <c r="F3981" s="2" t="s">
        <v>5837</v>
      </c>
    </row>
    <row r="3982" spans="1:6" x14ac:dyDescent="0.3">
      <c r="A3982" s="2">
        <v>-0.36504666767971899</v>
      </c>
      <c r="B3982" s="2">
        <v>3.0490295343498499E-3</v>
      </c>
      <c r="C3982" s="2" t="s">
        <v>3368</v>
      </c>
      <c r="D3982" s="2">
        <v>0.76617342040345604</v>
      </c>
      <c r="E3982" s="2">
        <v>8.1632539417055301E-3</v>
      </c>
      <c r="F3982" s="2" t="s">
        <v>3825</v>
      </c>
    </row>
    <row r="3983" spans="1:6" x14ac:dyDescent="0.3">
      <c r="A3983" s="2">
        <v>-0.471776487935541</v>
      </c>
      <c r="B3983" s="2">
        <v>5.3650812259370901E-3</v>
      </c>
      <c r="C3983" s="2" t="s">
        <v>3369</v>
      </c>
      <c r="D3983" s="2">
        <v>0.44826982439427798</v>
      </c>
      <c r="E3983" s="2">
        <v>2.2835892006632199E-3</v>
      </c>
      <c r="F3983" s="2" t="s">
        <v>7739</v>
      </c>
    </row>
    <row r="3984" spans="1:6" x14ac:dyDescent="0.3">
      <c r="A3984" s="2">
        <v>-0.342205865436853</v>
      </c>
      <c r="B3984" s="2">
        <v>2.3702337963608798E-3</v>
      </c>
      <c r="C3984" s="2" t="s">
        <v>3370</v>
      </c>
      <c r="D3984" s="2">
        <v>0.576493068630892</v>
      </c>
      <c r="E3984" s="2">
        <v>3.6625257305172701E-2</v>
      </c>
      <c r="F3984" s="2" t="s">
        <v>5316</v>
      </c>
    </row>
    <row r="3985" spans="1:6" x14ac:dyDescent="0.3">
      <c r="A3985" s="2">
        <v>0.45892421653840298</v>
      </c>
      <c r="B3985" s="2">
        <v>8.5604712958853701E-3</v>
      </c>
      <c r="C3985" s="2" t="s">
        <v>3371</v>
      </c>
      <c r="D3985" s="2">
        <v>0.440847262353603</v>
      </c>
      <c r="E3985" s="2">
        <v>7.1188084365546699E-3</v>
      </c>
      <c r="F3985" s="2" t="s">
        <v>6776</v>
      </c>
    </row>
    <row r="3986" spans="1:6" x14ac:dyDescent="0.3">
      <c r="A3986" s="2">
        <v>-0.29203814534749201</v>
      </c>
      <c r="B3986" s="2">
        <v>3.5694932797107198E-2</v>
      </c>
      <c r="C3986" s="2" t="s">
        <v>8524</v>
      </c>
      <c r="D3986" s="2">
        <v>1.3491582479656199</v>
      </c>
      <c r="E3986" s="2">
        <v>4.4933112896637699E-2</v>
      </c>
      <c r="F3986" s="2" t="s">
        <v>4825</v>
      </c>
    </row>
    <row r="3987" spans="1:6" x14ac:dyDescent="0.3">
      <c r="A3987" s="2">
        <v>-0.72658895756544295</v>
      </c>
      <c r="B3987" s="4">
        <v>6.9932041792424604E-5</v>
      </c>
      <c r="C3987" s="2" t="s">
        <v>3372</v>
      </c>
      <c r="D3987" s="2">
        <v>-0.41424209246026</v>
      </c>
      <c r="E3987" s="4">
        <v>2.8271956697325701E-5</v>
      </c>
      <c r="F3987" s="2" t="s">
        <v>7854</v>
      </c>
    </row>
    <row r="3988" spans="1:6" x14ac:dyDescent="0.3">
      <c r="A3988" s="2">
        <v>1.19594104430693</v>
      </c>
      <c r="B3988" s="4">
        <v>7.9691364596422101E-7</v>
      </c>
      <c r="C3988" s="2" t="s">
        <v>3373</v>
      </c>
      <c r="D3988" s="2">
        <v>-0.27092360234965301</v>
      </c>
      <c r="E3988" s="2">
        <v>4.0650486031409999E-2</v>
      </c>
      <c r="F3988" s="2" t="s">
        <v>5337</v>
      </c>
    </row>
    <row r="3989" spans="1:6" x14ac:dyDescent="0.3">
      <c r="A3989" s="2">
        <v>-0.59515654849987998</v>
      </c>
      <c r="B3989" s="2">
        <v>3.7191434356587802E-3</v>
      </c>
      <c r="C3989" s="2" t="s">
        <v>3374</v>
      </c>
      <c r="D3989" s="2">
        <v>-0.33917821671529902</v>
      </c>
      <c r="E3989" s="2">
        <v>3.83329458916477E-3</v>
      </c>
      <c r="F3989" s="2" t="s">
        <v>3831</v>
      </c>
    </row>
    <row r="3990" spans="1:6" x14ac:dyDescent="0.3">
      <c r="A3990" s="2">
        <v>1.4160898312110799</v>
      </c>
      <c r="B3990" s="2">
        <v>1.19510766940695E-2</v>
      </c>
      <c r="C3990" s="2" t="s">
        <v>3375</v>
      </c>
      <c r="D3990" s="2">
        <v>0.25915815841689099</v>
      </c>
      <c r="E3990" s="2">
        <v>4.8367267998328203E-2</v>
      </c>
      <c r="F3990" s="2" t="s">
        <v>4652</v>
      </c>
    </row>
    <row r="3991" spans="1:6" x14ac:dyDescent="0.3">
      <c r="A3991" s="2">
        <v>1.1370514088102499</v>
      </c>
      <c r="B3991" s="4">
        <v>6.1092063655211694E-5</v>
      </c>
      <c r="C3991" s="2" t="s">
        <v>3376</v>
      </c>
      <c r="D3991" s="2">
        <v>-0.37537841171014202</v>
      </c>
      <c r="E3991" s="2">
        <v>4.1495337729570002E-2</v>
      </c>
      <c r="F3991" s="2" t="s">
        <v>4700</v>
      </c>
    </row>
    <row r="3992" spans="1:6" x14ac:dyDescent="0.3">
      <c r="A3992" s="2">
        <v>1.95698883889233</v>
      </c>
      <c r="B3992" s="2">
        <v>1.29776710290698E-2</v>
      </c>
      <c r="C3992" s="2" t="s">
        <v>3377</v>
      </c>
      <c r="D3992" s="2">
        <v>-0.88359780351787898</v>
      </c>
      <c r="E3992" s="2">
        <v>6.8560740874523103E-3</v>
      </c>
      <c r="F3992" s="2" t="s">
        <v>5910</v>
      </c>
    </row>
    <row r="3993" spans="1:6" x14ac:dyDescent="0.3">
      <c r="A3993" s="2">
        <v>-0.705433626189784</v>
      </c>
      <c r="B3993" s="4">
        <v>8.0259963321695298E-7</v>
      </c>
      <c r="C3993" s="2" t="s">
        <v>3378</v>
      </c>
      <c r="D3993" s="2">
        <v>-0.77395890644901899</v>
      </c>
      <c r="E3993" s="4">
        <v>3.7058364581132499E-9</v>
      </c>
      <c r="F3993" s="2" t="s">
        <v>3838</v>
      </c>
    </row>
    <row r="3994" spans="1:6" x14ac:dyDescent="0.3">
      <c r="A3994" s="2">
        <v>-0.50467746724277196</v>
      </c>
      <c r="B3994" s="2">
        <v>2.1010662420784299E-4</v>
      </c>
      <c r="C3994" s="2" t="s">
        <v>3379</v>
      </c>
      <c r="D3994" s="2">
        <v>0.37946084934361302</v>
      </c>
      <c r="E3994" s="2">
        <v>1.96497411562753E-2</v>
      </c>
      <c r="F3994" s="2" t="s">
        <v>5851</v>
      </c>
    </row>
    <row r="3995" spans="1:6" x14ac:dyDescent="0.3">
      <c r="A3995" s="2">
        <v>0.53436222337559602</v>
      </c>
      <c r="B3995" s="2">
        <v>3.2570549246037597E-2</v>
      </c>
      <c r="C3995" s="2" t="s">
        <v>4789</v>
      </c>
      <c r="D3995" s="2">
        <v>0.40394205979248399</v>
      </c>
      <c r="E3995" s="2">
        <v>3.9456350926304496E-3</v>
      </c>
      <c r="F3995" s="2" t="s">
        <v>6491</v>
      </c>
    </row>
    <row r="3996" spans="1:6" x14ac:dyDescent="0.3">
      <c r="A3996" s="2">
        <v>-1.46994433359418</v>
      </c>
      <c r="B3996" s="4">
        <v>1.5461129283922499E-6</v>
      </c>
      <c r="C3996" s="2" t="s">
        <v>3380</v>
      </c>
      <c r="D3996" s="2">
        <v>0.42877260555463498</v>
      </c>
      <c r="E3996" s="2">
        <v>3.12115340239385E-2</v>
      </c>
      <c r="F3996" s="2" t="s">
        <v>5410</v>
      </c>
    </row>
    <row r="3997" spans="1:6" x14ac:dyDescent="0.3">
      <c r="A3997" s="2">
        <v>0.72332934642211399</v>
      </c>
      <c r="B3997" s="4">
        <v>8.0099414400846192E-6</v>
      </c>
      <c r="C3997" s="2" t="s">
        <v>3381</v>
      </c>
      <c r="D3997" s="2">
        <v>-0.652955752296563</v>
      </c>
      <c r="E3997" s="4">
        <v>2.4681394574122001E-6</v>
      </c>
      <c r="F3997" s="2" t="s">
        <v>3841</v>
      </c>
    </row>
    <row r="3998" spans="1:6" x14ac:dyDescent="0.3">
      <c r="A3998" s="2">
        <v>-1.08267311128925</v>
      </c>
      <c r="B3998" s="2">
        <v>4.7917162891013996E-3</v>
      </c>
      <c r="C3998" s="2" t="s">
        <v>3382</v>
      </c>
      <c r="D3998" s="2">
        <v>0.46580595798932001</v>
      </c>
      <c r="E3998" s="2">
        <v>9.5978240381004699E-4</v>
      </c>
      <c r="F3998" s="2" t="s">
        <v>7582</v>
      </c>
    </row>
    <row r="3999" spans="1:6" x14ac:dyDescent="0.3">
      <c r="A3999" s="2">
        <v>0.329022248181215</v>
      </c>
      <c r="B3999" s="2">
        <v>4.06384238481989E-2</v>
      </c>
      <c r="C3999" s="2" t="s">
        <v>8525</v>
      </c>
      <c r="D3999" s="2">
        <v>0.83775071720170302</v>
      </c>
      <c r="E3999" s="2">
        <v>2.38489919067894E-2</v>
      </c>
      <c r="F3999" s="2" t="s">
        <v>6470</v>
      </c>
    </row>
    <row r="4000" spans="1:6" x14ac:dyDescent="0.3">
      <c r="A4000" s="2">
        <v>-0.211634382769079</v>
      </c>
      <c r="B4000" s="2">
        <v>3.8962534011151399E-2</v>
      </c>
      <c r="C4000" s="2" t="s">
        <v>8526</v>
      </c>
      <c r="D4000" s="2">
        <v>0.830348838032964</v>
      </c>
      <c r="E4000" s="2">
        <v>1.6983772046561001E-3</v>
      </c>
      <c r="F4000" s="2" t="s">
        <v>6719</v>
      </c>
    </row>
    <row r="4001" spans="1:6" x14ac:dyDescent="0.3">
      <c r="A4001" s="2">
        <v>0.93579201600253403</v>
      </c>
      <c r="B4001" s="4">
        <v>7.8081650378032707E-5</v>
      </c>
      <c r="C4001" s="2" t="s">
        <v>3383</v>
      </c>
      <c r="D4001" s="2">
        <v>1.0101226242675601</v>
      </c>
      <c r="E4001" s="2">
        <v>2.3773700898177702E-3</v>
      </c>
      <c r="F4001" s="2" t="s">
        <v>7404</v>
      </c>
    </row>
    <row r="4002" spans="1:6" x14ac:dyDescent="0.3">
      <c r="A4002" s="2">
        <v>-1.14132678029726</v>
      </c>
      <c r="B4002" s="2">
        <v>1.7732164572289199E-4</v>
      </c>
      <c r="C4002" s="2" t="s">
        <v>3384</v>
      </c>
      <c r="D4002" s="2">
        <v>1.01889510435621</v>
      </c>
      <c r="E4002" s="4">
        <v>4.7014179929832102E-5</v>
      </c>
      <c r="F4002" s="2" t="s">
        <v>7860</v>
      </c>
    </row>
    <row r="4003" spans="1:6" x14ac:dyDescent="0.3">
      <c r="A4003" s="2">
        <v>-0.94437189456953796</v>
      </c>
      <c r="B4003" s="4">
        <v>4.7227788083807897E-6</v>
      </c>
      <c r="C4003" s="2" t="s">
        <v>3385</v>
      </c>
      <c r="D4003" s="2">
        <v>-0.80513245136048295</v>
      </c>
      <c r="E4003" s="2">
        <v>3.4366001343862598E-2</v>
      </c>
      <c r="F4003" s="2" t="s">
        <v>5518</v>
      </c>
    </row>
    <row r="4004" spans="1:6" x14ac:dyDescent="0.3">
      <c r="A4004" s="2">
        <v>1.1667445010776001</v>
      </c>
      <c r="B4004" s="4">
        <v>1.91662203476174E-8</v>
      </c>
      <c r="C4004" s="2" t="s">
        <v>3386</v>
      </c>
      <c r="D4004" s="2">
        <v>-1.1013544222114799</v>
      </c>
      <c r="E4004" s="2">
        <v>1.32412924476041E-2</v>
      </c>
      <c r="F4004" s="2" t="s">
        <v>7198</v>
      </c>
    </row>
    <row r="4005" spans="1:6" x14ac:dyDescent="0.3">
      <c r="A4005" s="2">
        <v>0.36299497748496501</v>
      </c>
      <c r="B4005" s="2">
        <v>2.0297875147558798E-2</v>
      </c>
      <c r="C4005" s="2" t="s">
        <v>3387</v>
      </c>
      <c r="D4005" s="2">
        <v>1.61909518500853</v>
      </c>
      <c r="E4005" s="4">
        <v>3.1170842991315498E-6</v>
      </c>
      <c r="F4005" s="2" t="s">
        <v>7884</v>
      </c>
    </row>
    <row r="4006" spans="1:6" x14ac:dyDescent="0.3">
      <c r="A4006" s="2">
        <v>1.9470245807519999</v>
      </c>
      <c r="B4006" s="2">
        <v>2.0801573771325001E-2</v>
      </c>
      <c r="C4006" s="2" t="s">
        <v>3388</v>
      </c>
      <c r="D4006" s="2">
        <v>1.0304260341140099</v>
      </c>
      <c r="E4006" s="2">
        <v>2.3563989357016598E-3</v>
      </c>
      <c r="F4006" s="2" t="s">
        <v>3850</v>
      </c>
    </row>
    <row r="4007" spans="1:6" x14ac:dyDescent="0.3">
      <c r="A4007" s="2">
        <v>-0.59778632437092305</v>
      </c>
      <c r="B4007" s="2">
        <v>9.6321376729306303E-3</v>
      </c>
      <c r="C4007" s="2" t="s">
        <v>3389</v>
      </c>
      <c r="D4007" s="2">
        <v>-1.0774177695256799</v>
      </c>
      <c r="E4007" s="4">
        <v>3.1853105410182097E-5</v>
      </c>
      <c r="F4007" s="2" t="s">
        <v>3851</v>
      </c>
    </row>
    <row r="4008" spans="1:6" x14ac:dyDescent="0.3">
      <c r="A4008" s="2">
        <v>-0.62665058661334605</v>
      </c>
      <c r="B4008" s="4">
        <v>1.36676181316966E-7</v>
      </c>
      <c r="C4008" s="2" t="s">
        <v>3390</v>
      </c>
      <c r="D4008" s="2">
        <v>-0.62564339728565399</v>
      </c>
      <c r="E4008" s="2">
        <v>3.0336740889937701E-2</v>
      </c>
      <c r="F4008" s="2" t="s">
        <v>3853</v>
      </c>
    </row>
    <row r="4009" spans="1:6" x14ac:dyDescent="0.3">
      <c r="A4009" s="2">
        <v>-0.265069310371704</v>
      </c>
      <c r="B4009" s="2">
        <v>3.1606778496251701E-2</v>
      </c>
      <c r="C4009" s="2" t="s">
        <v>8527</v>
      </c>
      <c r="D4009" s="2">
        <v>-0.60872130452858997</v>
      </c>
      <c r="E4009" s="2">
        <v>4.7358608264223702E-2</v>
      </c>
      <c r="F4009" s="2" t="s">
        <v>3854</v>
      </c>
    </row>
    <row r="4010" spans="1:6" x14ac:dyDescent="0.3">
      <c r="A4010" s="2">
        <v>1.1857035513471099</v>
      </c>
      <c r="B4010" s="2">
        <v>4.3112685380336101E-2</v>
      </c>
      <c r="C4010" s="2" t="s">
        <v>3391</v>
      </c>
      <c r="D4010" s="2">
        <v>1.1052490948114899</v>
      </c>
      <c r="E4010" s="2">
        <v>4.91074593779098E-2</v>
      </c>
      <c r="F4010" s="2" t="s">
        <v>4879</v>
      </c>
    </row>
    <row r="4011" spans="1:6" x14ac:dyDescent="0.3">
      <c r="A4011" s="2">
        <v>0.39642077209570797</v>
      </c>
      <c r="B4011" s="2">
        <v>3.7438450739278199E-2</v>
      </c>
      <c r="C4011" s="2" t="s">
        <v>8528</v>
      </c>
      <c r="D4011" s="2">
        <v>0.94246875988243095</v>
      </c>
      <c r="E4011" s="2">
        <v>4.4601895603699801E-2</v>
      </c>
      <c r="F4011" s="2" t="s">
        <v>4719</v>
      </c>
    </row>
    <row r="4012" spans="1:6" x14ac:dyDescent="0.3">
      <c r="A4012" s="2">
        <v>1.3323347536458101</v>
      </c>
      <c r="B4012" s="4">
        <v>2.8615826529814E-7</v>
      </c>
      <c r="C4012" s="2" t="s">
        <v>3392</v>
      </c>
      <c r="D4012" s="2">
        <v>2.0126569027533701</v>
      </c>
      <c r="E4012" s="2">
        <v>2.8632393748610301E-2</v>
      </c>
      <c r="F4012" s="2" t="s">
        <v>4876</v>
      </c>
    </row>
    <row r="4013" spans="1:6" x14ac:dyDescent="0.3">
      <c r="A4013" s="2">
        <v>0.40948727966281701</v>
      </c>
      <c r="B4013" s="2">
        <v>4.0967363065277599E-3</v>
      </c>
      <c r="C4013" s="2" t="s">
        <v>3393</v>
      </c>
      <c r="D4013" s="2">
        <v>1.36227595145867</v>
      </c>
      <c r="E4013" s="4">
        <v>9.3257677098072605E-8</v>
      </c>
      <c r="F4013" s="2" t="s">
        <v>7927</v>
      </c>
    </row>
    <row r="4014" spans="1:6" x14ac:dyDescent="0.3">
      <c r="A4014" s="2">
        <v>0.67958367822623</v>
      </c>
      <c r="B4014" s="2">
        <v>6.8795886318847796E-3</v>
      </c>
      <c r="C4014" s="2" t="s">
        <v>3394</v>
      </c>
      <c r="D4014" s="2">
        <v>1.5253022194547099</v>
      </c>
      <c r="E4014" s="4">
        <v>1.2815714267352301E-5</v>
      </c>
      <c r="F4014" s="2" t="s">
        <v>7768</v>
      </c>
    </row>
    <row r="4015" spans="1:6" x14ac:dyDescent="0.3">
      <c r="A4015" s="2">
        <v>0.50017490191917602</v>
      </c>
      <c r="B4015" s="2">
        <v>2.8137162664055798E-3</v>
      </c>
      <c r="C4015" s="2" t="s">
        <v>3395</v>
      </c>
      <c r="D4015" s="2">
        <v>1.47572113159951</v>
      </c>
      <c r="E4015" s="4">
        <v>2.9771078467637401E-6</v>
      </c>
      <c r="F4015" s="2" t="s">
        <v>7656</v>
      </c>
    </row>
    <row r="4016" spans="1:6" x14ac:dyDescent="0.3">
      <c r="A4016" s="2">
        <v>1.0504065332900601</v>
      </c>
      <c r="B4016" s="4">
        <v>7.1441495910423494E-5</v>
      </c>
      <c r="C4016" s="2" t="s">
        <v>3396</v>
      </c>
      <c r="D4016" s="2">
        <v>0.66662685535888899</v>
      </c>
      <c r="E4016" s="2">
        <v>1.25656586855748E-2</v>
      </c>
      <c r="F4016" s="2" t="s">
        <v>3857</v>
      </c>
    </row>
    <row r="4017" spans="1:6" x14ac:dyDescent="0.3">
      <c r="A4017" s="2">
        <v>0.66697639250299201</v>
      </c>
      <c r="B4017" s="2">
        <v>1.3322277837522E-2</v>
      </c>
      <c r="C4017" s="2" t="s">
        <v>3397</v>
      </c>
      <c r="D4017" s="2">
        <v>0.95485550992305301</v>
      </c>
      <c r="E4017" s="2">
        <v>4.41841731707091E-2</v>
      </c>
      <c r="F4017" s="2" t="s">
        <v>5200</v>
      </c>
    </row>
    <row r="4018" spans="1:6" x14ac:dyDescent="0.3">
      <c r="A4018" s="2">
        <v>0.58620453715251697</v>
      </c>
      <c r="B4018" s="2">
        <v>6.18365482815297E-3</v>
      </c>
      <c r="C4018" s="2" t="s">
        <v>3398</v>
      </c>
      <c r="D4018" s="2">
        <v>1.7840385690020999</v>
      </c>
      <c r="E4018" s="2">
        <v>2.2803956956606499E-2</v>
      </c>
      <c r="F4018" s="2" t="s">
        <v>5059</v>
      </c>
    </row>
    <row r="4019" spans="1:6" x14ac:dyDescent="0.3">
      <c r="A4019" s="2">
        <v>1.17664029810632</v>
      </c>
      <c r="B4019" s="2">
        <v>3.3993257114863701E-2</v>
      </c>
      <c r="C4019" s="2" t="s">
        <v>6082</v>
      </c>
      <c r="D4019" s="2">
        <v>1.0972712913960601</v>
      </c>
      <c r="E4019" s="2">
        <v>1.48593842044268E-2</v>
      </c>
      <c r="F4019" s="2" t="s">
        <v>6542</v>
      </c>
    </row>
    <row r="4020" spans="1:6" x14ac:dyDescent="0.3">
      <c r="A4020" s="2">
        <v>-0.44852545522153803</v>
      </c>
      <c r="B4020" s="2">
        <v>7.9623273715135404E-3</v>
      </c>
      <c r="C4020" s="2" t="s">
        <v>3399</v>
      </c>
      <c r="D4020" s="2">
        <v>1.2162567019980199</v>
      </c>
      <c r="E4020" s="2">
        <v>5.3630104774387904E-3</v>
      </c>
      <c r="F4020" s="2" t="s">
        <v>6590</v>
      </c>
    </row>
    <row r="4021" spans="1:6" x14ac:dyDescent="0.3">
      <c r="A4021" s="2">
        <v>-0.45011423758115499</v>
      </c>
      <c r="B4021" s="2">
        <v>3.8798816839990603E-4</v>
      </c>
      <c r="C4021" s="2" t="s">
        <v>3400</v>
      </c>
      <c r="D4021" s="2">
        <v>1.10136568765327</v>
      </c>
      <c r="E4021" s="2">
        <v>1.51093478797073E-2</v>
      </c>
      <c r="F4021" s="2" t="s">
        <v>6625</v>
      </c>
    </row>
    <row r="4022" spans="1:6" x14ac:dyDescent="0.3">
      <c r="A4022" s="2">
        <v>-0.54504091739756599</v>
      </c>
      <c r="B4022" s="2">
        <v>2.1555951229793301E-4</v>
      </c>
      <c r="C4022" s="2" t="s">
        <v>3402</v>
      </c>
      <c r="D4022" s="2">
        <v>-0.94339286041831705</v>
      </c>
      <c r="E4022" s="2">
        <v>2.86135330936894E-2</v>
      </c>
      <c r="F4022" s="2" t="s">
        <v>5102</v>
      </c>
    </row>
    <row r="4023" spans="1:6" x14ac:dyDescent="0.3">
      <c r="A4023" s="2">
        <v>-0.304524896638937</v>
      </c>
      <c r="B4023" s="2">
        <v>2.77920685012215E-3</v>
      </c>
      <c r="C4023" s="2" t="s">
        <v>3403</v>
      </c>
      <c r="D4023" s="2">
        <v>0.37443526957516599</v>
      </c>
      <c r="E4023" s="2">
        <v>1.53954262255781E-2</v>
      </c>
      <c r="F4023" s="2" t="s">
        <v>4985</v>
      </c>
    </row>
    <row r="4024" spans="1:6" x14ac:dyDescent="0.3">
      <c r="A4024" s="2">
        <v>-0.47590441467917899</v>
      </c>
      <c r="B4024" s="2">
        <v>1.8621740273322999E-3</v>
      </c>
      <c r="C4024" s="2" t="s">
        <v>3404</v>
      </c>
      <c r="D4024" s="2">
        <v>-0.45896548781956598</v>
      </c>
      <c r="E4024" s="2">
        <v>1.01091601358938E-2</v>
      </c>
      <c r="F4024" s="2" t="s">
        <v>5797</v>
      </c>
    </row>
    <row r="4025" spans="1:6" x14ac:dyDescent="0.3">
      <c r="A4025" s="2">
        <v>-0.21734076017821399</v>
      </c>
      <c r="B4025" s="2">
        <v>1.8951982997572201E-2</v>
      </c>
      <c r="C4025" s="2" t="s">
        <v>3405</v>
      </c>
      <c r="D4025" s="2">
        <v>-0.60423724833478798</v>
      </c>
      <c r="E4025" s="2">
        <v>3.4657193730903602E-3</v>
      </c>
      <c r="F4025" s="2" t="s">
        <v>6865</v>
      </c>
    </row>
    <row r="4026" spans="1:6" x14ac:dyDescent="0.3">
      <c r="A4026" s="2">
        <v>-0.486698337847425</v>
      </c>
      <c r="B4026" s="2">
        <v>6.36457066451115E-3</v>
      </c>
      <c r="C4026" s="2" t="s">
        <v>3406</v>
      </c>
      <c r="D4026" s="2">
        <v>-0.59074916542693301</v>
      </c>
      <c r="E4026" s="2">
        <v>5.1481564417247896E-3</v>
      </c>
      <c r="F4026" s="2" t="s">
        <v>6355</v>
      </c>
    </row>
    <row r="4027" spans="1:6" x14ac:dyDescent="0.3">
      <c r="A4027" s="2">
        <v>-1.57646726436824</v>
      </c>
      <c r="B4027" s="4">
        <v>6.3336665505050207E-8</v>
      </c>
      <c r="C4027" s="2" t="s">
        <v>3407</v>
      </c>
      <c r="D4027" s="2">
        <v>0.19462513495136</v>
      </c>
      <c r="E4027" s="2">
        <v>1.77386834473078E-2</v>
      </c>
      <c r="F4027" s="2" t="s">
        <v>4832</v>
      </c>
    </row>
    <row r="4028" spans="1:6" x14ac:dyDescent="0.3">
      <c r="A4028" s="2">
        <v>-1.39233116694035</v>
      </c>
      <c r="B4028" s="2">
        <v>8.8195491335938097E-4</v>
      </c>
      <c r="C4028" s="2" t="s">
        <v>3408</v>
      </c>
      <c r="D4028" s="2">
        <v>0.35988729844714801</v>
      </c>
      <c r="E4028" s="2">
        <v>5.1204159298010195E-4</v>
      </c>
      <c r="F4028" s="2" t="s">
        <v>3861</v>
      </c>
    </row>
    <row r="4029" spans="1:6" x14ac:dyDescent="0.3">
      <c r="A4029" s="2">
        <v>-0.425080607147302</v>
      </c>
      <c r="B4029" s="2">
        <v>1.09031297904161E-4</v>
      </c>
      <c r="C4029" s="2" t="s">
        <v>3409</v>
      </c>
      <c r="D4029" s="2">
        <v>-0.702029229721855</v>
      </c>
      <c r="E4029" s="4">
        <v>6.5154873368021099E-5</v>
      </c>
      <c r="F4029" s="2" t="s">
        <v>7647</v>
      </c>
    </row>
    <row r="4030" spans="1:6" x14ac:dyDescent="0.3">
      <c r="A4030" s="2">
        <v>-0.38045159252697902</v>
      </c>
      <c r="B4030" s="2">
        <v>3.0962138702104802E-2</v>
      </c>
      <c r="C4030" s="2" t="s">
        <v>5479</v>
      </c>
      <c r="D4030" s="2">
        <v>0.96528153109463899</v>
      </c>
      <c r="E4030" s="2">
        <v>6.8833497196345303E-3</v>
      </c>
      <c r="F4030" s="2" t="s">
        <v>6116</v>
      </c>
    </row>
    <row r="4031" spans="1:6" x14ac:dyDescent="0.3">
      <c r="A4031" s="2">
        <v>0.38037222022169997</v>
      </c>
      <c r="B4031" s="2">
        <v>4.1644768473145903E-2</v>
      </c>
      <c r="C4031" s="2" t="s">
        <v>8529</v>
      </c>
      <c r="D4031" s="2">
        <v>-1.7278685686816999</v>
      </c>
      <c r="E4031" s="4">
        <v>1.8429854901982701E-8</v>
      </c>
      <c r="F4031" s="2" t="s">
        <v>3868</v>
      </c>
    </row>
    <row r="4032" spans="1:6" x14ac:dyDescent="0.3">
      <c r="A4032" s="2">
        <v>0.52766407515668101</v>
      </c>
      <c r="B4032" s="4">
        <v>9.8898908642743106E-6</v>
      </c>
      <c r="C4032" s="2" t="s">
        <v>3410</v>
      </c>
      <c r="D4032" s="2">
        <v>0.44636554167973602</v>
      </c>
      <c r="E4032" s="2">
        <v>5.1037838960981798E-3</v>
      </c>
      <c r="F4032" s="2" t="s">
        <v>7101</v>
      </c>
    </row>
    <row r="4033" spans="1:6" x14ac:dyDescent="0.3">
      <c r="A4033" s="2">
        <v>1.22424390848906</v>
      </c>
      <c r="B4033" s="2">
        <v>6.4770520222952105E-4</v>
      </c>
      <c r="C4033" s="2" t="s">
        <v>3411</v>
      </c>
      <c r="D4033" s="2">
        <v>0.782749733248298</v>
      </c>
      <c r="E4033" s="2">
        <v>6.0740162185544504E-3</v>
      </c>
      <c r="F4033" s="2" t="s">
        <v>7378</v>
      </c>
    </row>
    <row r="4034" spans="1:6" x14ac:dyDescent="0.3">
      <c r="A4034" s="2">
        <v>1.3571637546961599</v>
      </c>
      <c r="B4034" s="4">
        <v>1.2265887896809399E-5</v>
      </c>
      <c r="C4034" s="2" t="s">
        <v>3412</v>
      </c>
      <c r="D4034" s="2">
        <v>-1.03180217191456</v>
      </c>
      <c r="E4034" s="4">
        <v>1.51399097730811E-10</v>
      </c>
      <c r="F4034" s="2" t="s">
        <v>3871</v>
      </c>
    </row>
    <row r="4035" spans="1:6" x14ac:dyDescent="0.3">
      <c r="A4035" s="2">
        <v>-0.72847303199717695</v>
      </c>
      <c r="B4035" s="2">
        <v>1.3947684956526799E-3</v>
      </c>
      <c r="C4035" s="2" t="s">
        <v>3413</v>
      </c>
      <c r="D4035" s="2">
        <v>-0.35057224190678199</v>
      </c>
      <c r="E4035" s="2">
        <v>4.5062787613779597E-2</v>
      </c>
      <c r="F4035" s="2" t="s">
        <v>3872</v>
      </c>
    </row>
    <row r="4036" spans="1:6" x14ac:dyDescent="0.3">
      <c r="A4036" s="2">
        <v>0.79233279052027605</v>
      </c>
      <c r="B4036" s="2">
        <v>7.1569449339243499E-4</v>
      </c>
      <c r="C4036" s="2" t="s">
        <v>3414</v>
      </c>
      <c r="D4036" s="2">
        <v>-1.1104292998624099</v>
      </c>
      <c r="E4036" s="4">
        <v>1.29614768763728E-5</v>
      </c>
      <c r="F4036" s="2" t="s">
        <v>7782</v>
      </c>
    </row>
    <row r="4037" spans="1:6" x14ac:dyDescent="0.3">
      <c r="A4037" s="2">
        <v>0.64342689330948399</v>
      </c>
      <c r="B4037" s="2">
        <v>4.0894462304833297E-2</v>
      </c>
      <c r="C4037" s="2" t="s">
        <v>3415</v>
      </c>
      <c r="D4037" s="2">
        <v>0.27440400117819103</v>
      </c>
      <c r="E4037" s="2">
        <v>2.67742502109291E-2</v>
      </c>
      <c r="F4037" s="2" t="s">
        <v>6826</v>
      </c>
    </row>
    <row r="4038" spans="1:6" x14ac:dyDescent="0.3">
      <c r="A4038" s="2">
        <v>0.41590026522631901</v>
      </c>
      <c r="B4038" s="2">
        <v>2.2628548707429801E-2</v>
      </c>
      <c r="C4038" s="2" t="s">
        <v>3416</v>
      </c>
      <c r="D4038" s="2">
        <v>-0.94036081190620702</v>
      </c>
      <c r="E4038" s="4">
        <v>2.09682922303093E-5</v>
      </c>
      <c r="F4038" s="2" t="s">
        <v>7598</v>
      </c>
    </row>
    <row r="4039" spans="1:6" x14ac:dyDescent="0.3">
      <c r="A4039" s="2">
        <v>0.82158270020268898</v>
      </c>
      <c r="B4039" s="2">
        <v>5.8602704270620696E-3</v>
      </c>
      <c r="C4039" s="2" t="s">
        <v>3417</v>
      </c>
      <c r="D4039" s="2">
        <v>0.83872097471645701</v>
      </c>
      <c r="E4039" s="4">
        <v>4.40123478901392E-5</v>
      </c>
      <c r="F4039" s="2" t="s">
        <v>7470</v>
      </c>
    </row>
    <row r="4040" spans="1:6" x14ac:dyDescent="0.3">
      <c r="A4040" s="2">
        <v>0.60304114868674996</v>
      </c>
      <c r="B4040" s="2">
        <v>1.9697758116875501E-3</v>
      </c>
      <c r="C4040" s="2" t="s">
        <v>3418</v>
      </c>
      <c r="D4040" s="2">
        <v>-0.34817394949869501</v>
      </c>
      <c r="E4040" s="2">
        <v>2.5068856212018101E-2</v>
      </c>
      <c r="F4040" s="2" t="s">
        <v>3876</v>
      </c>
    </row>
    <row r="4041" spans="1:6" x14ac:dyDescent="0.3">
      <c r="A4041" s="2">
        <v>0.73746817632379402</v>
      </c>
      <c r="B4041" s="2">
        <v>2.0732908983034402E-2</v>
      </c>
      <c r="C4041" s="2" t="s">
        <v>3419</v>
      </c>
      <c r="D4041" s="2">
        <v>0.40385141417738202</v>
      </c>
      <c r="E4041" s="2">
        <v>2.2803956956606499E-2</v>
      </c>
      <c r="F4041" s="2" t="s">
        <v>5431</v>
      </c>
    </row>
    <row r="4042" spans="1:6" x14ac:dyDescent="0.3">
      <c r="A4042" s="2">
        <v>0.52373471107530201</v>
      </c>
      <c r="B4042" s="2">
        <v>2.0643279237168798E-3</v>
      </c>
      <c r="C4042" s="2" t="s">
        <v>3420</v>
      </c>
      <c r="D4042" s="2">
        <v>0.30340136372663501</v>
      </c>
      <c r="E4042" s="2">
        <v>3.3909288084605901E-2</v>
      </c>
      <c r="F4042" s="2" t="s">
        <v>4693</v>
      </c>
    </row>
    <row r="4043" spans="1:6" x14ac:dyDescent="0.3">
      <c r="A4043" s="2">
        <v>3.00391817849159</v>
      </c>
      <c r="B4043" s="2">
        <v>6.0259525633326097E-4</v>
      </c>
      <c r="C4043" s="2" t="s">
        <v>3421</v>
      </c>
      <c r="D4043" s="2">
        <v>-0.31556255188353999</v>
      </c>
      <c r="E4043" s="2">
        <v>4.36203303472808E-2</v>
      </c>
      <c r="F4043" s="2" t="s">
        <v>5789</v>
      </c>
    </row>
    <row r="4044" spans="1:6" x14ac:dyDescent="0.3">
      <c r="A4044" s="2">
        <v>-0.59027553755745998</v>
      </c>
      <c r="B4044" s="4">
        <v>6.5716820298092804E-5</v>
      </c>
      <c r="C4044" s="2" t="s">
        <v>3422</v>
      </c>
      <c r="D4044" s="2">
        <v>-0.30036995669173</v>
      </c>
      <c r="E4044" s="2">
        <v>1.8486961159781701E-2</v>
      </c>
      <c r="F4044" s="2" t="s">
        <v>3879</v>
      </c>
    </row>
    <row r="4045" spans="1:6" x14ac:dyDescent="0.3">
      <c r="A4045" s="2">
        <v>0.82112751032884201</v>
      </c>
      <c r="B4045" s="2">
        <v>4.1225990990035998E-3</v>
      </c>
      <c r="C4045" s="2" t="s">
        <v>3423</v>
      </c>
      <c r="D4045" s="2">
        <v>0.83740204363442095</v>
      </c>
      <c r="E4045" s="2">
        <v>3.8445721426063899E-3</v>
      </c>
      <c r="F4045" s="2" t="s">
        <v>6599</v>
      </c>
    </row>
    <row r="4046" spans="1:6" x14ac:dyDescent="0.3">
      <c r="A4046" s="2">
        <v>-1.20165564688495</v>
      </c>
      <c r="B4046" s="4">
        <v>4.20865067072693E-5</v>
      </c>
      <c r="C4046" s="2" t="s">
        <v>3424</v>
      </c>
      <c r="D4046" s="2">
        <v>-0.458743987855601</v>
      </c>
      <c r="E4046" s="2">
        <v>8.0086179990985495E-3</v>
      </c>
      <c r="F4046" s="2" t="s">
        <v>6885</v>
      </c>
    </row>
    <row r="4047" spans="1:6" x14ac:dyDescent="0.3">
      <c r="A4047" s="2">
        <v>0.463735281871542</v>
      </c>
      <c r="B4047" s="2">
        <v>4.4537273212374703E-2</v>
      </c>
      <c r="C4047" s="2" t="s">
        <v>8530</v>
      </c>
      <c r="D4047" s="2">
        <v>0.169051166367051</v>
      </c>
      <c r="E4047" s="2">
        <v>2.1891105109644499E-2</v>
      </c>
      <c r="F4047" s="2" t="s">
        <v>5687</v>
      </c>
    </row>
    <row r="4048" spans="1:6" x14ac:dyDescent="0.3">
      <c r="A4048" s="2">
        <v>0.44790719516123401</v>
      </c>
      <c r="B4048" s="2">
        <v>2.4893846414417001E-2</v>
      </c>
      <c r="C4048" s="2" t="s">
        <v>3425</v>
      </c>
      <c r="D4048" s="2">
        <v>-1.4844229951452499</v>
      </c>
      <c r="E4048" s="2">
        <v>2.1363028580348499E-4</v>
      </c>
      <c r="F4048" s="2" t="s">
        <v>7657</v>
      </c>
    </row>
    <row r="4049" spans="1:6" x14ac:dyDescent="0.3">
      <c r="A4049" s="2">
        <v>0.72372889133595797</v>
      </c>
      <c r="B4049" s="2">
        <v>1.7733716211083501E-2</v>
      </c>
      <c r="C4049" s="2" t="s">
        <v>3426</v>
      </c>
      <c r="D4049" s="2">
        <v>-0.423769442114515</v>
      </c>
      <c r="E4049" s="2">
        <v>1.07544903418138E-2</v>
      </c>
      <c r="F4049" s="2" t="s">
        <v>6012</v>
      </c>
    </row>
    <row r="4050" spans="1:6" x14ac:dyDescent="0.3">
      <c r="A4050" s="2">
        <v>-1.3590738564187701</v>
      </c>
      <c r="B4050" s="2">
        <v>6.9055129218068096E-3</v>
      </c>
      <c r="C4050" s="2" t="s">
        <v>3427</v>
      </c>
      <c r="D4050" s="2">
        <v>0.39851743483962698</v>
      </c>
      <c r="E4050" s="2">
        <v>3.02798589468899E-4</v>
      </c>
      <c r="F4050" s="2" t="s">
        <v>6999</v>
      </c>
    </row>
    <row r="4051" spans="1:6" x14ac:dyDescent="0.3">
      <c r="A4051" s="2">
        <v>-0.75111178225868303</v>
      </c>
      <c r="B4051" s="2">
        <v>1.66082441283411E-3</v>
      </c>
      <c r="C4051" s="2" t="s">
        <v>3428</v>
      </c>
      <c r="D4051" s="2">
        <v>1.5360373312170099</v>
      </c>
      <c r="E4051" s="2">
        <v>2.0619830658375098E-3</v>
      </c>
      <c r="F4051" s="2" t="s">
        <v>6391</v>
      </c>
    </row>
    <row r="4052" spans="1:6" x14ac:dyDescent="0.3">
      <c r="A4052" s="2">
        <v>-0.57166057184541297</v>
      </c>
      <c r="B4052" s="2">
        <v>3.4647220240894899E-4</v>
      </c>
      <c r="C4052" s="2" t="s">
        <v>3429</v>
      </c>
      <c r="D4052" s="2">
        <v>0.72510358365797101</v>
      </c>
      <c r="E4052" s="2">
        <v>5.1481564417247896E-3</v>
      </c>
      <c r="F4052" s="2" t="s">
        <v>6825</v>
      </c>
    </row>
    <row r="4053" spans="1:6" x14ac:dyDescent="0.3">
      <c r="A4053" s="2">
        <v>0.37757227524613901</v>
      </c>
      <c r="B4053" s="2">
        <v>3.6499722906009099E-2</v>
      </c>
      <c r="C4053" s="2" t="s">
        <v>8531</v>
      </c>
      <c r="D4053" s="2">
        <v>-0.31036256487146002</v>
      </c>
      <c r="E4053" s="2">
        <v>3.7869375195829801E-2</v>
      </c>
      <c r="F4053" s="2" t="s">
        <v>7212</v>
      </c>
    </row>
    <row r="4054" spans="1:6" x14ac:dyDescent="0.3">
      <c r="A4054" s="2">
        <v>0.73219051609061403</v>
      </c>
      <c r="B4054" s="2">
        <v>5.6337402161350998E-4</v>
      </c>
      <c r="C4054" s="2" t="s">
        <v>3430</v>
      </c>
      <c r="D4054" s="2">
        <v>1.39071862681007</v>
      </c>
      <c r="E4054" s="2">
        <v>1.29687112534615E-4</v>
      </c>
      <c r="F4054" s="2" t="s">
        <v>7313</v>
      </c>
    </row>
    <row r="4055" spans="1:6" x14ac:dyDescent="0.3">
      <c r="A4055" s="2">
        <v>-0.431981822660857</v>
      </c>
      <c r="B4055" s="2">
        <v>3.7807090823266902E-4</v>
      </c>
      <c r="C4055" s="2" t="s">
        <v>3431</v>
      </c>
      <c r="D4055" s="2">
        <v>-0.66630008447469802</v>
      </c>
      <c r="E4055" s="2">
        <v>1.5870938072330198E-2</v>
      </c>
      <c r="F4055" s="2" t="s">
        <v>5408</v>
      </c>
    </row>
    <row r="4056" spans="1:6" x14ac:dyDescent="0.3">
      <c r="A4056" s="2">
        <v>-0.74665615972134203</v>
      </c>
      <c r="B4056" s="2">
        <v>6.40991238333304E-3</v>
      </c>
      <c r="C4056" s="2" t="s">
        <v>3432</v>
      </c>
      <c r="D4056" s="2">
        <v>0.459747402020315</v>
      </c>
      <c r="E4056" s="2">
        <v>8.5118783714293392E-3</v>
      </c>
      <c r="F4056" s="2" t="s">
        <v>6347</v>
      </c>
    </row>
    <row r="4057" spans="1:6" x14ac:dyDescent="0.3">
      <c r="A4057" s="2">
        <v>-0.45385403650969403</v>
      </c>
      <c r="B4057" s="2">
        <v>4.4285760659644E-2</v>
      </c>
      <c r="C4057" s="2" t="s">
        <v>8532</v>
      </c>
      <c r="D4057" s="2">
        <v>0.51434897065473795</v>
      </c>
      <c r="E4057" s="2">
        <v>3.5770110221797602E-2</v>
      </c>
      <c r="F4057" s="2" t="s">
        <v>5754</v>
      </c>
    </row>
    <row r="4058" spans="1:6" x14ac:dyDescent="0.3">
      <c r="A4058" s="2">
        <v>-2.1316609459210798</v>
      </c>
      <c r="B4058" s="2">
        <v>2.5979554322794599E-2</v>
      </c>
      <c r="C4058" s="2" t="s">
        <v>8533</v>
      </c>
      <c r="D4058" s="2">
        <v>0.34374713274020602</v>
      </c>
      <c r="E4058" s="2">
        <v>4.9173150412932E-2</v>
      </c>
      <c r="F4058" s="2" t="s">
        <v>8046</v>
      </c>
    </row>
    <row r="4059" spans="1:6" x14ac:dyDescent="0.3">
      <c r="A4059" s="2">
        <v>0.52601768232209201</v>
      </c>
      <c r="B4059" s="2">
        <v>1.1669266283557E-2</v>
      </c>
      <c r="C4059" s="2" t="s">
        <v>3433</v>
      </c>
      <c r="D4059" s="2">
        <v>-0.39334291907384999</v>
      </c>
      <c r="E4059" s="2">
        <v>6.5245104277443199E-3</v>
      </c>
      <c r="F4059" s="2" t="s">
        <v>6513</v>
      </c>
    </row>
    <row r="4060" spans="1:6" x14ac:dyDescent="0.3">
      <c r="A4060" s="2">
        <v>0.796578825056241</v>
      </c>
      <c r="B4060" s="4">
        <v>2.7260495470178201E-5</v>
      </c>
      <c r="C4060" s="2" t="s">
        <v>3434</v>
      </c>
      <c r="D4060" s="2">
        <v>0.41820504117222301</v>
      </c>
      <c r="E4060" s="2">
        <v>1.1426166756628E-2</v>
      </c>
      <c r="F4060" s="2" t="s">
        <v>5470</v>
      </c>
    </row>
    <row r="4061" spans="1:6" x14ac:dyDescent="0.3">
      <c r="A4061" s="2">
        <v>0.753297947704898</v>
      </c>
      <c r="B4061" s="2">
        <v>4.4546010570512698E-3</v>
      </c>
      <c r="C4061" s="2" t="s">
        <v>3435</v>
      </c>
      <c r="D4061" s="2">
        <v>0.45809356821199898</v>
      </c>
      <c r="E4061" s="2">
        <v>6.8907348736117298E-3</v>
      </c>
      <c r="F4061" s="2" t="s">
        <v>6307</v>
      </c>
    </row>
    <row r="4062" spans="1:6" x14ac:dyDescent="0.3">
      <c r="A4062" s="2">
        <v>-1.0093258984055</v>
      </c>
      <c r="B4062" s="4">
        <v>2.4413704149788599E-5</v>
      </c>
      <c r="C4062" s="2" t="s">
        <v>3436</v>
      </c>
      <c r="D4062" s="2">
        <v>-0.387844466146753</v>
      </c>
      <c r="E4062" s="2">
        <v>7.3934796866725397E-3</v>
      </c>
      <c r="F4062" s="2" t="s">
        <v>3895</v>
      </c>
    </row>
    <row r="4063" spans="1:6" x14ac:dyDescent="0.3">
      <c r="A4063" s="2">
        <v>-0.79694346130668703</v>
      </c>
      <c r="B4063" s="2">
        <v>3.30554453188027E-3</v>
      </c>
      <c r="C4063" s="2" t="s">
        <v>3437</v>
      </c>
      <c r="D4063" s="2">
        <v>-0.34168039115061999</v>
      </c>
      <c r="E4063" s="2">
        <v>4.8835367700169703E-3</v>
      </c>
      <c r="F4063" s="2" t="s">
        <v>6895</v>
      </c>
    </row>
    <row r="4064" spans="1:6" x14ac:dyDescent="0.3">
      <c r="A4064" s="2">
        <v>-0.693031162608163</v>
      </c>
      <c r="B4064" s="2">
        <v>1.1669689659942599E-2</v>
      </c>
      <c r="C4064" s="2" t="s">
        <v>3438</v>
      </c>
      <c r="D4064" s="2">
        <v>-1.69383080102399</v>
      </c>
      <c r="E4064" s="4">
        <v>1.4878472187798101E-10</v>
      </c>
      <c r="F4064" s="2" t="s">
        <v>3898</v>
      </c>
    </row>
    <row r="4065" spans="1:6" x14ac:dyDescent="0.3">
      <c r="A4065" s="2">
        <v>-0.488700798623528</v>
      </c>
      <c r="B4065" s="4">
        <v>2.0204426143712998E-6</v>
      </c>
      <c r="C4065" s="2" t="s">
        <v>3439</v>
      </c>
      <c r="D4065" s="2">
        <v>-1.0990461612005999</v>
      </c>
      <c r="E4065" s="4">
        <v>3.7058364581132499E-9</v>
      </c>
      <c r="F4065" s="2" t="s">
        <v>7947</v>
      </c>
    </row>
    <row r="4066" spans="1:6" x14ac:dyDescent="0.3">
      <c r="A4066" s="2">
        <v>1.4484233769805599</v>
      </c>
      <c r="B4066" s="2">
        <v>2.47687852172064E-2</v>
      </c>
      <c r="C4066" s="2" t="s">
        <v>3440</v>
      </c>
      <c r="D4066" s="2">
        <v>0.42499122605887402</v>
      </c>
      <c r="E4066" s="2">
        <v>1.5794349323403499E-3</v>
      </c>
      <c r="F4066" s="2" t="s">
        <v>3899</v>
      </c>
    </row>
    <row r="4067" spans="1:6" x14ac:dyDescent="0.3">
      <c r="A4067" s="2">
        <v>1.8589517747245601</v>
      </c>
      <c r="B4067" s="4">
        <v>7.9691364596422101E-7</v>
      </c>
      <c r="C4067" s="2" t="s">
        <v>3441</v>
      </c>
      <c r="D4067" s="2">
        <v>-0.34640450231564202</v>
      </c>
      <c r="E4067" s="2">
        <v>2.4032327560612101E-2</v>
      </c>
      <c r="F4067" s="2" t="s">
        <v>6637</v>
      </c>
    </row>
    <row r="4068" spans="1:6" x14ac:dyDescent="0.3">
      <c r="A4068" s="2">
        <v>0.87551390892112202</v>
      </c>
      <c r="B4068" s="2">
        <v>1.3165467822891801E-3</v>
      </c>
      <c r="C4068" s="2" t="s">
        <v>3442</v>
      </c>
      <c r="D4068" s="2">
        <v>1.1343740576947401</v>
      </c>
      <c r="E4068" s="2">
        <v>7.8875370424646301E-4</v>
      </c>
      <c r="F4068" s="2" t="s">
        <v>7142</v>
      </c>
    </row>
    <row r="4069" spans="1:6" x14ac:dyDescent="0.3">
      <c r="A4069" s="2">
        <v>0.75316075494122803</v>
      </c>
      <c r="B4069" s="2">
        <v>6.8534378504529596E-4</v>
      </c>
      <c r="C4069" s="2" t="s">
        <v>3443</v>
      </c>
      <c r="D4069" s="2">
        <v>-1.1822461195127301</v>
      </c>
      <c r="E4069" s="2">
        <v>2.86135330936894E-2</v>
      </c>
      <c r="F4069" s="2" t="s">
        <v>5257</v>
      </c>
    </row>
    <row r="4070" spans="1:6" x14ac:dyDescent="0.3">
      <c r="A4070" s="2">
        <v>-0.25841424944943198</v>
      </c>
      <c r="B4070" s="2">
        <v>1.40979410397643E-2</v>
      </c>
      <c r="C4070" s="2" t="s">
        <v>3444</v>
      </c>
      <c r="D4070" s="2">
        <v>-1.74092580458164</v>
      </c>
      <c r="E4070" s="2">
        <v>5.6468305387845997E-3</v>
      </c>
      <c r="F4070" s="2" t="s">
        <v>4766</v>
      </c>
    </row>
    <row r="4071" spans="1:6" x14ac:dyDescent="0.3">
      <c r="A4071" s="2">
        <v>0.56719381454737305</v>
      </c>
      <c r="B4071" s="2">
        <v>2.7617685572342499E-2</v>
      </c>
      <c r="C4071" s="2" t="s">
        <v>3445</v>
      </c>
      <c r="D4071" s="2">
        <v>-0.52035978804536498</v>
      </c>
      <c r="E4071" s="2">
        <v>7.5685862906072399E-4</v>
      </c>
      <c r="F4071" s="2" t="s">
        <v>3902</v>
      </c>
    </row>
    <row r="4072" spans="1:6" x14ac:dyDescent="0.3">
      <c r="A4072" s="2">
        <v>1.1988434336488101</v>
      </c>
      <c r="B4072" s="2">
        <v>1.91757763947913E-3</v>
      </c>
      <c r="C4072" s="2" t="s">
        <v>3446</v>
      </c>
      <c r="D4072" s="2">
        <v>-0.74606710686386601</v>
      </c>
      <c r="E4072" s="2">
        <v>4.8655454512904596E-3</v>
      </c>
      <c r="F4072" s="2" t="s">
        <v>3904</v>
      </c>
    </row>
    <row r="4073" spans="1:6" x14ac:dyDescent="0.3">
      <c r="A4073" s="2">
        <v>0.31772394652784203</v>
      </c>
      <c r="B4073" s="2">
        <v>3.2672767943503198E-3</v>
      </c>
      <c r="C4073" s="2" t="s">
        <v>3447</v>
      </c>
      <c r="D4073" s="2">
        <v>-2.8138702194198699</v>
      </c>
      <c r="E4073" s="2">
        <v>1.10176423449417E-3</v>
      </c>
      <c r="F4073" s="2" t="s">
        <v>6580</v>
      </c>
    </row>
    <row r="4074" spans="1:6" x14ac:dyDescent="0.3">
      <c r="A4074" s="2">
        <v>-0.21941537629001701</v>
      </c>
      <c r="B4074" s="2">
        <v>3.4283813036426601E-2</v>
      </c>
      <c r="C4074" s="2" t="s">
        <v>8534</v>
      </c>
      <c r="D4074" s="2">
        <v>0.40897967902437199</v>
      </c>
      <c r="E4074" s="2">
        <v>2.30851972891508E-3</v>
      </c>
      <c r="F4074" s="2" t="s">
        <v>3911</v>
      </c>
    </row>
    <row r="4075" spans="1:6" x14ac:dyDescent="0.3">
      <c r="A4075" s="2">
        <v>0.49400475776733299</v>
      </c>
      <c r="B4075" s="2">
        <v>3.5692273628625801E-4</v>
      </c>
      <c r="C4075" s="2" t="s">
        <v>3448</v>
      </c>
      <c r="D4075" s="2">
        <v>-0.52404480067123904</v>
      </c>
      <c r="E4075" s="2">
        <v>3.02607095308326E-2</v>
      </c>
      <c r="F4075" s="2" t="s">
        <v>3912</v>
      </c>
    </row>
    <row r="4076" spans="1:6" x14ac:dyDescent="0.3">
      <c r="A4076" s="2">
        <v>0.81551125521623002</v>
      </c>
      <c r="B4076" s="4">
        <v>3.3390251914119099E-5</v>
      </c>
      <c r="C4076" s="2" t="s">
        <v>3449</v>
      </c>
      <c r="D4076" s="2">
        <v>-0.43258698827047098</v>
      </c>
      <c r="E4076" s="2">
        <v>3.4120243731125799E-3</v>
      </c>
      <c r="F4076" s="2" t="s">
        <v>7031</v>
      </c>
    </row>
    <row r="4077" spans="1:6" x14ac:dyDescent="0.3">
      <c r="A4077" s="2">
        <v>0.70600498785438803</v>
      </c>
      <c r="B4077" s="2">
        <v>2.0959405003848498E-2</v>
      </c>
      <c r="C4077" s="2" t="s">
        <v>3450</v>
      </c>
      <c r="D4077" s="2">
        <v>0.73253732336063404</v>
      </c>
      <c r="E4077" s="4">
        <v>4.7418385173221299E-7</v>
      </c>
      <c r="F4077" s="2" t="s">
        <v>3914</v>
      </c>
    </row>
    <row r="4078" spans="1:6" x14ac:dyDescent="0.3">
      <c r="A4078" s="2">
        <v>-0.69538613319143205</v>
      </c>
      <c r="B4078" s="4">
        <v>7.43055843823156E-6</v>
      </c>
      <c r="C4078" s="2" t="s">
        <v>3451</v>
      </c>
      <c r="D4078" s="2">
        <v>-1.5562396698093699</v>
      </c>
      <c r="E4078" s="2">
        <v>3.6316370258732399E-4</v>
      </c>
      <c r="F4078" s="2" t="s">
        <v>7295</v>
      </c>
    </row>
    <row r="4079" spans="1:6" x14ac:dyDescent="0.3">
      <c r="A4079" s="2">
        <v>1.8460215134012301</v>
      </c>
      <c r="B4079" s="2">
        <v>2.6051196034957799E-2</v>
      </c>
      <c r="C4079" s="2" t="s">
        <v>3452</v>
      </c>
      <c r="D4079" s="2">
        <v>-0.93483616122711699</v>
      </c>
      <c r="E4079" s="2">
        <v>4.2778792254194002E-2</v>
      </c>
      <c r="F4079" s="2" t="s">
        <v>11</v>
      </c>
    </row>
    <row r="4080" spans="1:6" x14ac:dyDescent="0.3">
      <c r="A4080" s="2">
        <v>-0.85573696910808705</v>
      </c>
      <c r="B4080" s="4">
        <v>1.6021961811530399E-6</v>
      </c>
      <c r="C4080" s="2" t="s">
        <v>3453</v>
      </c>
      <c r="D4080" s="2">
        <v>-1.2878700104807399</v>
      </c>
      <c r="E4080" s="2">
        <v>2.02764406900202E-2</v>
      </c>
      <c r="F4080" s="2" t="s">
        <v>5618</v>
      </c>
    </row>
    <row r="4081" spans="1:6" x14ac:dyDescent="0.3">
      <c r="A4081" s="2">
        <v>-1.46374479392569</v>
      </c>
      <c r="B4081" s="2">
        <v>2.4553790198883801E-2</v>
      </c>
      <c r="C4081" s="2" t="s">
        <v>3454</v>
      </c>
      <c r="D4081" s="2">
        <v>0.65826521803785198</v>
      </c>
      <c r="E4081" s="2">
        <v>4.9340319094923603E-4</v>
      </c>
      <c r="F4081" s="2" t="s">
        <v>7497</v>
      </c>
    </row>
    <row r="4082" spans="1:6" x14ac:dyDescent="0.3">
      <c r="A4082" s="2">
        <v>-0.41754427900027002</v>
      </c>
      <c r="B4082" s="2">
        <v>2.3413477973210999E-3</v>
      </c>
      <c r="C4082" s="2" t="s">
        <v>3455</v>
      </c>
      <c r="D4082" s="2">
        <v>1.38038963030923</v>
      </c>
      <c r="E4082" s="2">
        <v>1.5964946757209698E-2</v>
      </c>
      <c r="F4082" s="2" t="s">
        <v>7033</v>
      </c>
    </row>
    <row r="4083" spans="1:6" x14ac:dyDescent="0.3">
      <c r="A4083" s="2">
        <v>0.52914580366618102</v>
      </c>
      <c r="B4083" s="2">
        <v>3.8808806430959103E-2</v>
      </c>
      <c r="C4083" s="2" t="s">
        <v>8535</v>
      </c>
      <c r="D4083" s="2">
        <v>0.243596469436938</v>
      </c>
      <c r="E4083" s="2">
        <v>3.0248823064901301E-2</v>
      </c>
      <c r="F4083" s="2" t="s">
        <v>5657</v>
      </c>
    </row>
    <row r="4084" spans="1:6" x14ac:dyDescent="0.3">
      <c r="A4084" s="2">
        <v>-0.381717998480257</v>
      </c>
      <c r="B4084" s="2">
        <v>4.6162920915471202E-2</v>
      </c>
      <c r="C4084" s="2" t="s">
        <v>7956</v>
      </c>
      <c r="D4084" s="2">
        <v>-0.31932582525891601</v>
      </c>
      <c r="E4084" s="2">
        <v>1.7731019673928501E-3</v>
      </c>
      <c r="F4084" s="2" t="s">
        <v>3921</v>
      </c>
    </row>
    <row r="4085" spans="1:6" x14ac:dyDescent="0.3">
      <c r="A4085" s="2">
        <v>-0.38153003317998202</v>
      </c>
      <c r="B4085" s="2">
        <v>3.3167808418087502E-2</v>
      </c>
      <c r="C4085" s="2" t="s">
        <v>8536</v>
      </c>
      <c r="D4085" s="2">
        <v>-1.18441952334905</v>
      </c>
      <c r="E4085" s="2">
        <v>3.1214161323671899E-4</v>
      </c>
      <c r="F4085" s="2" t="s">
        <v>7381</v>
      </c>
    </row>
    <row r="4086" spans="1:6" x14ac:dyDescent="0.3">
      <c r="A4086" s="2">
        <v>0.54965863103884405</v>
      </c>
      <c r="B4086" s="2">
        <v>6.3707690520663999E-3</v>
      </c>
      <c r="C4086" s="2" t="s">
        <v>3456</v>
      </c>
      <c r="D4086" s="2">
        <v>-1.1390405986047201</v>
      </c>
      <c r="E4086" s="4">
        <v>5.8166946591026904E-9</v>
      </c>
      <c r="F4086" s="2" t="s">
        <v>3922</v>
      </c>
    </row>
    <row r="4087" spans="1:6" x14ac:dyDescent="0.3">
      <c r="A4087" s="2">
        <v>1.15451142416616</v>
      </c>
      <c r="B4087" s="2">
        <v>1.24008836206596E-3</v>
      </c>
      <c r="C4087" s="2" t="s">
        <v>3457</v>
      </c>
      <c r="D4087" s="2">
        <v>-0.33604632472559198</v>
      </c>
      <c r="E4087" s="2">
        <v>4.2759448490289502E-2</v>
      </c>
      <c r="F4087" s="2" t="s">
        <v>5631</v>
      </c>
    </row>
    <row r="4088" spans="1:6" x14ac:dyDescent="0.3">
      <c r="A4088" s="2">
        <v>-0.75837647637269301</v>
      </c>
      <c r="B4088" s="2">
        <v>1.47342351417991E-2</v>
      </c>
      <c r="C4088" s="2" t="s">
        <v>3458</v>
      </c>
      <c r="D4088" s="2">
        <v>-0.94536409079110895</v>
      </c>
      <c r="E4088" s="4">
        <v>7.2154280776035598E-6</v>
      </c>
      <c r="F4088" s="2" t="s">
        <v>7921</v>
      </c>
    </row>
    <row r="4089" spans="1:6" x14ac:dyDescent="0.3">
      <c r="A4089" s="2">
        <v>0.75707919663600498</v>
      </c>
      <c r="B4089" s="2">
        <v>1.968975888792E-3</v>
      </c>
      <c r="C4089" s="2" t="s">
        <v>3459</v>
      </c>
      <c r="D4089" s="2">
        <v>-1.3424614651048301</v>
      </c>
      <c r="E4089" s="2">
        <v>7.6571878010802904E-4</v>
      </c>
      <c r="F4089" s="2" t="s">
        <v>7324</v>
      </c>
    </row>
    <row r="4090" spans="1:6" x14ac:dyDescent="0.3">
      <c r="A4090" s="2">
        <v>-0.85774728674002898</v>
      </c>
      <c r="B4090" s="4">
        <v>2.5410497749238299E-5</v>
      </c>
      <c r="C4090" s="2" t="s">
        <v>3460</v>
      </c>
      <c r="D4090" s="2">
        <v>-0.94313397677501398</v>
      </c>
      <c r="E4090" s="4">
        <v>4.8732557049601501E-9</v>
      </c>
      <c r="F4090" s="2" t="s">
        <v>3925</v>
      </c>
    </row>
    <row r="4091" spans="1:6" x14ac:dyDescent="0.3">
      <c r="A4091" s="2">
        <v>0.93070795677117402</v>
      </c>
      <c r="B4091" s="2">
        <v>9.1832672156698398E-3</v>
      </c>
      <c r="C4091" s="2" t="s">
        <v>3461</v>
      </c>
      <c r="D4091" s="2">
        <v>-1.4483816318065701</v>
      </c>
      <c r="E4091" s="2">
        <v>6.7036114526709996E-3</v>
      </c>
      <c r="F4091" s="2" t="s">
        <v>3930</v>
      </c>
    </row>
    <row r="4092" spans="1:6" x14ac:dyDescent="0.3">
      <c r="A4092" s="2">
        <v>0.82552553135846796</v>
      </c>
      <c r="B4092" s="2">
        <v>1.6879876555820001E-3</v>
      </c>
      <c r="C4092" s="2" t="s">
        <v>3462</v>
      </c>
      <c r="D4092" s="2">
        <v>-0.46142751756526401</v>
      </c>
      <c r="E4092" s="2">
        <v>8.9019797958497394E-3</v>
      </c>
      <c r="F4092" s="2" t="s">
        <v>5537</v>
      </c>
    </row>
    <row r="4093" spans="1:6" x14ac:dyDescent="0.3">
      <c r="A4093" s="2">
        <v>0.48984275175909803</v>
      </c>
      <c r="B4093" s="2">
        <v>2.2471848678931001E-2</v>
      </c>
      <c r="C4093" s="2" t="s">
        <v>3463</v>
      </c>
      <c r="D4093" s="2">
        <v>-0.63533802755441704</v>
      </c>
      <c r="E4093" s="2">
        <v>1.7290249635566499E-4</v>
      </c>
      <c r="F4093" s="2" t="s">
        <v>7671</v>
      </c>
    </row>
    <row r="4094" spans="1:6" x14ac:dyDescent="0.3">
      <c r="A4094" s="2">
        <v>0.54201823076770095</v>
      </c>
      <c r="B4094" s="2">
        <v>1.4647485836215301E-3</v>
      </c>
      <c r="C4094" s="2" t="s">
        <v>3464</v>
      </c>
      <c r="D4094" s="2">
        <v>-0.57573382775231696</v>
      </c>
      <c r="E4094" s="2">
        <v>1.5753842208361701E-4</v>
      </c>
      <c r="F4094" s="2" t="s">
        <v>3932</v>
      </c>
    </row>
    <row r="4095" spans="1:6" x14ac:dyDescent="0.3">
      <c r="A4095" s="2">
        <v>-0.693230319831597</v>
      </c>
      <c r="B4095" s="4">
        <v>2.24002896734619E-5</v>
      </c>
      <c r="C4095" s="2" t="s">
        <v>3465</v>
      </c>
      <c r="D4095" s="2">
        <v>0.99732797038522403</v>
      </c>
      <c r="E4095" s="2">
        <v>1.48737794060547E-3</v>
      </c>
      <c r="F4095" s="2" t="s">
        <v>7335</v>
      </c>
    </row>
    <row r="4096" spans="1:6" x14ac:dyDescent="0.3">
      <c r="A4096" s="2">
        <v>0.57614479480660796</v>
      </c>
      <c r="B4096" s="2">
        <v>3.3007596169972501E-3</v>
      </c>
      <c r="C4096" s="2" t="s">
        <v>3466</v>
      </c>
      <c r="D4096" s="2">
        <v>-0.60866023351822196</v>
      </c>
      <c r="E4096" s="2">
        <v>1.17272287014624E-3</v>
      </c>
      <c r="F4096" s="2" t="s">
        <v>6906</v>
      </c>
    </row>
    <row r="4097" spans="1:6" x14ac:dyDescent="0.3">
      <c r="A4097" s="2">
        <v>0.75904547490978203</v>
      </c>
      <c r="B4097" s="2">
        <v>1.71334923714161E-4</v>
      </c>
      <c r="C4097" s="2" t="s">
        <v>3467</v>
      </c>
      <c r="D4097" s="2">
        <v>0.91741472060850304</v>
      </c>
      <c r="E4097" s="2">
        <v>2.0767871281267201E-2</v>
      </c>
      <c r="F4097" s="2" t="s">
        <v>5226</v>
      </c>
    </row>
    <row r="4098" spans="1:6" x14ac:dyDescent="0.3">
      <c r="A4098" s="2">
        <v>0.67909928356649496</v>
      </c>
      <c r="B4098" s="2">
        <v>1.3955622292520699E-2</v>
      </c>
      <c r="C4098" s="2" t="s">
        <v>3468</v>
      </c>
      <c r="D4098" s="2">
        <v>0.91629019390548005</v>
      </c>
      <c r="E4098" s="2">
        <v>8.1708556958246697E-4</v>
      </c>
      <c r="F4098" s="2" t="s">
        <v>7134</v>
      </c>
    </row>
    <row r="4099" spans="1:6" x14ac:dyDescent="0.3">
      <c r="A4099" s="2">
        <v>0.79392841875204301</v>
      </c>
      <c r="B4099" s="2">
        <v>3.8277733185299E-2</v>
      </c>
      <c r="C4099" s="2" t="s">
        <v>6858</v>
      </c>
      <c r="D4099" s="2">
        <v>-2.2132060976546</v>
      </c>
      <c r="E4099" s="2">
        <v>2.6926589706279401E-3</v>
      </c>
      <c r="F4099" s="2" t="s">
        <v>8047</v>
      </c>
    </row>
    <row r="4100" spans="1:6" x14ac:dyDescent="0.3">
      <c r="A4100" s="2">
        <v>1.68080361526707</v>
      </c>
      <c r="B4100" s="4">
        <v>2.7070593305998501E-5</v>
      </c>
      <c r="C4100" s="2" t="s">
        <v>3469</v>
      </c>
      <c r="D4100" s="2">
        <v>-2.2823888751630399</v>
      </c>
      <c r="E4100" s="2">
        <v>4.61172330687879E-2</v>
      </c>
      <c r="F4100" s="2" t="s">
        <v>4709</v>
      </c>
    </row>
    <row r="4101" spans="1:6" x14ac:dyDescent="0.3">
      <c r="A4101" s="2">
        <v>0.82993331187701302</v>
      </c>
      <c r="B4101" s="2">
        <v>2.2240739128718502E-3</v>
      </c>
      <c r="C4101" s="2" t="s">
        <v>3470</v>
      </c>
      <c r="D4101" s="2">
        <v>-1.6906837454198</v>
      </c>
      <c r="E4101" s="2">
        <v>7.6153729004516E-3</v>
      </c>
      <c r="F4101" s="2" t="s">
        <v>5782</v>
      </c>
    </row>
    <row r="4102" spans="1:6" x14ac:dyDescent="0.3">
      <c r="A4102" s="2">
        <v>-0.38082139788323199</v>
      </c>
      <c r="B4102" s="2">
        <v>2.6870611784016701E-2</v>
      </c>
      <c r="C4102" s="2" t="s">
        <v>3471</v>
      </c>
      <c r="D4102" s="2">
        <v>-1.00068100196148</v>
      </c>
      <c r="E4102" s="2">
        <v>3.0791851130015002E-4</v>
      </c>
      <c r="F4102" s="2" t="s">
        <v>7634</v>
      </c>
    </row>
    <row r="4103" spans="1:6" x14ac:dyDescent="0.3">
      <c r="A4103" s="2">
        <v>0.38225576889621798</v>
      </c>
      <c r="B4103" s="2">
        <v>1.4957246290492301E-2</v>
      </c>
      <c r="C4103" s="2" t="s">
        <v>3472</v>
      </c>
      <c r="D4103" s="2">
        <v>0.58051467610104701</v>
      </c>
      <c r="E4103" s="2">
        <v>3.32628546539947E-2</v>
      </c>
      <c r="F4103" s="2" t="s">
        <v>3938</v>
      </c>
    </row>
    <row r="4104" spans="1:6" x14ac:dyDescent="0.3">
      <c r="A4104" s="2">
        <v>0.64411773076953505</v>
      </c>
      <c r="B4104" s="2">
        <v>1.01301872722629E-4</v>
      </c>
      <c r="C4104" s="2" t="s">
        <v>3473</v>
      </c>
      <c r="D4104" s="2">
        <v>0.58508346654651</v>
      </c>
      <c r="E4104" s="2">
        <v>1.81403445903358E-2</v>
      </c>
      <c r="F4104" s="2" t="s">
        <v>6201</v>
      </c>
    </row>
    <row r="4105" spans="1:6" x14ac:dyDescent="0.3">
      <c r="A4105" s="2">
        <v>0.35137452714954698</v>
      </c>
      <c r="B4105" s="2">
        <v>2.3797214540954601E-2</v>
      </c>
      <c r="C4105" s="2" t="s">
        <v>3474</v>
      </c>
      <c r="D4105" s="2">
        <v>2.6946391612685598</v>
      </c>
      <c r="E4105" s="4">
        <v>1.3830374698116E-12</v>
      </c>
      <c r="F4105" s="2" t="s">
        <v>3940</v>
      </c>
    </row>
    <row r="4106" spans="1:6" x14ac:dyDescent="0.3">
      <c r="A4106" s="2">
        <v>0.47569980185642802</v>
      </c>
      <c r="B4106" s="2">
        <v>9.0633885197140295E-4</v>
      </c>
      <c r="C4106" s="2" t="s">
        <v>3475</v>
      </c>
      <c r="D4106" s="2">
        <v>0.65107231344535099</v>
      </c>
      <c r="E4106" s="2">
        <v>1.1305073531962299E-2</v>
      </c>
      <c r="F4106" s="2" t="s">
        <v>6583</v>
      </c>
    </row>
    <row r="4107" spans="1:6" x14ac:dyDescent="0.3">
      <c r="A4107" s="2">
        <v>-0.44731950609125298</v>
      </c>
      <c r="B4107" s="2">
        <v>2.8184970860891199E-3</v>
      </c>
      <c r="C4107" s="2" t="s">
        <v>3476</v>
      </c>
      <c r="D4107" s="2">
        <v>-0.95956827428657698</v>
      </c>
      <c r="E4107" s="2">
        <v>1.7278943930614299E-2</v>
      </c>
      <c r="F4107" s="2" t="s">
        <v>5781</v>
      </c>
    </row>
    <row r="4108" spans="1:6" x14ac:dyDescent="0.3">
      <c r="A4108" s="2">
        <v>0.39620944507545902</v>
      </c>
      <c r="B4108" s="2">
        <v>1.05858273744925E-2</v>
      </c>
      <c r="C4108" s="2" t="s">
        <v>3477</v>
      </c>
      <c r="D4108" s="2">
        <v>0.55916426325191304</v>
      </c>
      <c r="E4108" s="2">
        <v>2.0410305874358201E-2</v>
      </c>
      <c r="F4108" s="2" t="s">
        <v>5929</v>
      </c>
    </row>
    <row r="4109" spans="1:6" x14ac:dyDescent="0.3">
      <c r="A4109" s="2">
        <v>1.6582796517562499</v>
      </c>
      <c r="B4109" s="2">
        <v>3.5694932797107198E-2</v>
      </c>
      <c r="C4109" s="2" t="s">
        <v>3478</v>
      </c>
      <c r="D4109" s="2">
        <v>0.75689065419370805</v>
      </c>
      <c r="E4109" s="2">
        <v>1.07226733301976E-2</v>
      </c>
      <c r="F4109" s="2" t="s">
        <v>31</v>
      </c>
    </row>
    <row r="4110" spans="1:6" x14ac:dyDescent="0.3">
      <c r="A4110" s="2">
        <v>2.1525076485394599</v>
      </c>
      <c r="B4110" s="2">
        <v>3.1811007649561198E-3</v>
      </c>
      <c r="C4110" s="2" t="s">
        <v>3479</v>
      </c>
      <c r="D4110" s="2">
        <v>-0.81256563557879002</v>
      </c>
      <c r="E4110" s="2">
        <v>5.2151983553015398E-3</v>
      </c>
      <c r="F4110" s="2" t="s">
        <v>7057</v>
      </c>
    </row>
    <row r="4111" spans="1:6" x14ac:dyDescent="0.3">
      <c r="A4111" s="2">
        <v>1.97491533990129</v>
      </c>
      <c r="B4111" s="2">
        <v>5.4655675017072003E-3</v>
      </c>
      <c r="C4111" s="2" t="s">
        <v>3480</v>
      </c>
      <c r="D4111" s="2">
        <v>1.1630919846879899</v>
      </c>
      <c r="E4111" s="2">
        <v>3.49769052322631E-2</v>
      </c>
      <c r="F4111" s="2" t="s">
        <v>4775</v>
      </c>
    </row>
    <row r="4112" spans="1:6" x14ac:dyDescent="0.3">
      <c r="A4112" s="2">
        <v>0.73871349965884503</v>
      </c>
      <c r="B4112" s="2">
        <v>2.5449571931623199E-2</v>
      </c>
      <c r="C4112" s="2" t="s">
        <v>8537</v>
      </c>
      <c r="D4112" s="2">
        <v>-0.44448671737885598</v>
      </c>
      <c r="E4112" s="2">
        <v>8.6827817755097403E-4</v>
      </c>
      <c r="F4112" s="2" t="s">
        <v>6989</v>
      </c>
    </row>
    <row r="4113" spans="1:6" x14ac:dyDescent="0.3">
      <c r="A4113" s="2">
        <v>-0.654458879336834</v>
      </c>
      <c r="B4113" s="2">
        <v>1.2564275918013099E-2</v>
      </c>
      <c r="C4113" s="2" t="s">
        <v>3481</v>
      </c>
      <c r="D4113" s="2">
        <v>0.70947086059869102</v>
      </c>
      <c r="E4113" s="2">
        <v>1.6328539449147399E-2</v>
      </c>
      <c r="F4113" s="2" t="s">
        <v>5345</v>
      </c>
    </row>
    <row r="4114" spans="1:6" x14ac:dyDescent="0.3">
      <c r="A4114" s="2">
        <v>-0.60807304851249999</v>
      </c>
      <c r="B4114" s="2">
        <v>4.4734011128770602E-2</v>
      </c>
      <c r="C4114" s="2" t="s">
        <v>8538</v>
      </c>
      <c r="D4114" s="2">
        <v>-1.1381982621570701</v>
      </c>
      <c r="E4114" s="2">
        <v>1.9218929169301699E-4</v>
      </c>
      <c r="F4114" s="2" t="s">
        <v>7841</v>
      </c>
    </row>
    <row r="4115" spans="1:6" x14ac:dyDescent="0.3">
      <c r="A4115" s="2">
        <v>0.61437327002143804</v>
      </c>
      <c r="B4115" s="2">
        <v>2.1889706403198598E-3</v>
      </c>
      <c r="C4115" s="2" t="s">
        <v>3482</v>
      </c>
      <c r="D4115" s="2">
        <v>1.3762462064692</v>
      </c>
      <c r="E4115" s="2">
        <v>9.4639347650561905E-4</v>
      </c>
      <c r="F4115" s="2" t="s">
        <v>7745</v>
      </c>
    </row>
    <row r="4116" spans="1:6" x14ac:dyDescent="0.3">
      <c r="A4116" s="2">
        <v>0.61993082358441198</v>
      </c>
      <c r="B4116" s="2">
        <v>7.4885860242087895E-4</v>
      </c>
      <c r="C4116" s="2" t="s">
        <v>3483</v>
      </c>
      <c r="D4116" s="2">
        <v>0.95681125531008504</v>
      </c>
      <c r="E4116" s="2">
        <v>3.4627682123850798E-2</v>
      </c>
      <c r="F4116" s="2" t="s">
        <v>5243</v>
      </c>
    </row>
    <row r="4117" spans="1:6" x14ac:dyDescent="0.3">
      <c r="A4117" s="2">
        <v>-0.92188279395041595</v>
      </c>
      <c r="B4117" s="2">
        <v>2.9904844897519298E-3</v>
      </c>
      <c r="C4117" s="2" t="s">
        <v>3484</v>
      </c>
      <c r="D4117" s="2">
        <v>-0.66884180003593596</v>
      </c>
      <c r="E4117" s="2">
        <v>4.7443567071111997E-2</v>
      </c>
      <c r="F4117" s="2" t="s">
        <v>3944</v>
      </c>
    </row>
    <row r="4118" spans="1:6" x14ac:dyDescent="0.3">
      <c r="A4118" s="2">
        <v>0.30331714337803201</v>
      </c>
      <c r="B4118" s="2">
        <v>4.3486845693091303E-2</v>
      </c>
      <c r="C4118" s="2" t="s">
        <v>8539</v>
      </c>
      <c r="D4118" s="2">
        <v>-0.59621115803663904</v>
      </c>
      <c r="E4118" s="4">
        <v>2.3177590392740099E-6</v>
      </c>
      <c r="F4118" s="2" t="s">
        <v>3945</v>
      </c>
    </row>
    <row r="4119" spans="1:6" x14ac:dyDescent="0.3">
      <c r="A4119" s="2">
        <v>0.43024824288730801</v>
      </c>
      <c r="B4119" s="2">
        <v>1.5380434129483801E-2</v>
      </c>
      <c r="C4119" s="2" t="s">
        <v>3485</v>
      </c>
      <c r="D4119" s="2">
        <v>0.66607700674234405</v>
      </c>
      <c r="E4119" s="2">
        <v>3.4572476824005403E-2</v>
      </c>
      <c r="F4119" s="2" t="s">
        <v>5897</v>
      </c>
    </row>
    <row r="4120" spans="1:6" x14ac:dyDescent="0.3">
      <c r="A4120" s="2">
        <v>0.94768880142365597</v>
      </c>
      <c r="B4120" s="2">
        <v>7.9080915860176206E-3</v>
      </c>
      <c r="C4120" s="2" t="s">
        <v>3486</v>
      </c>
      <c r="D4120" s="2">
        <v>-1.2070441120336799</v>
      </c>
      <c r="E4120" s="4">
        <v>5.7486991887545502E-6</v>
      </c>
      <c r="F4120" s="2" t="s">
        <v>7847</v>
      </c>
    </row>
    <row r="4121" spans="1:6" x14ac:dyDescent="0.3">
      <c r="A4121" s="2">
        <v>0.51128178540995595</v>
      </c>
      <c r="B4121" s="2">
        <v>1.19677608332645E-2</v>
      </c>
      <c r="C4121" s="2" t="s">
        <v>3487</v>
      </c>
      <c r="D4121" s="2">
        <v>-1.1229103915174901</v>
      </c>
      <c r="E4121" s="4">
        <v>1.59743194894697E-5</v>
      </c>
      <c r="F4121" s="2" t="s">
        <v>3946</v>
      </c>
    </row>
    <row r="4122" spans="1:6" x14ac:dyDescent="0.3">
      <c r="A4122" s="2">
        <v>1.0077436091137999</v>
      </c>
      <c r="B4122" s="2">
        <v>1.7937433736195101E-3</v>
      </c>
      <c r="C4122" s="2" t="s">
        <v>3488</v>
      </c>
      <c r="D4122" s="2">
        <v>-1.1712727874299</v>
      </c>
      <c r="E4122" s="2">
        <v>2.0491495654021501E-3</v>
      </c>
      <c r="F4122" s="2" t="s">
        <v>6623</v>
      </c>
    </row>
    <row r="4123" spans="1:6" x14ac:dyDescent="0.3">
      <c r="A4123" s="2">
        <v>1.21438155591747</v>
      </c>
      <c r="B4123" s="2">
        <v>1.3106191702362401E-2</v>
      </c>
      <c r="C4123" s="2" t="s">
        <v>3489</v>
      </c>
      <c r="D4123" s="2">
        <v>0.55062187623955705</v>
      </c>
      <c r="E4123" s="2">
        <v>2.4525620928913999E-2</v>
      </c>
      <c r="F4123" s="2" t="s">
        <v>6378</v>
      </c>
    </row>
    <row r="4124" spans="1:6" x14ac:dyDescent="0.3">
      <c r="A4124" s="2">
        <v>0.71722334536795196</v>
      </c>
      <c r="B4124" s="2">
        <v>3.0930818930117E-2</v>
      </c>
      <c r="C4124" s="2" t="s">
        <v>8540</v>
      </c>
      <c r="D4124" s="2">
        <v>0.41919665432300302</v>
      </c>
      <c r="E4124" s="2">
        <v>1.26207149017968E-2</v>
      </c>
      <c r="F4124" s="2" t="s">
        <v>5550</v>
      </c>
    </row>
    <row r="4125" spans="1:6" x14ac:dyDescent="0.3">
      <c r="A4125" s="2">
        <v>0.89084895423475696</v>
      </c>
      <c r="B4125" s="4">
        <v>1.5156046077901399E-5</v>
      </c>
      <c r="C4125" s="2" t="s">
        <v>3490</v>
      </c>
      <c r="D4125" s="2">
        <v>-1.1862644673401801</v>
      </c>
      <c r="E4125" s="2">
        <v>6.7036114526709996E-3</v>
      </c>
      <c r="F4125" s="2" t="s">
        <v>6727</v>
      </c>
    </row>
    <row r="4126" spans="1:6" x14ac:dyDescent="0.3">
      <c r="A4126" s="2">
        <v>0.93490485918413901</v>
      </c>
      <c r="B4126" s="2">
        <v>2.4977957082142201E-2</v>
      </c>
      <c r="C4126" s="2" t="s">
        <v>3491</v>
      </c>
      <c r="D4126" s="2">
        <v>0.67745339135620497</v>
      </c>
      <c r="E4126" s="2">
        <v>1.5398815635449E-2</v>
      </c>
      <c r="F4126" s="2" t="s">
        <v>5506</v>
      </c>
    </row>
    <row r="4127" spans="1:6" x14ac:dyDescent="0.3">
      <c r="A4127" s="2">
        <v>0.67320265895503095</v>
      </c>
      <c r="B4127" s="2">
        <v>9.14028369694736E-3</v>
      </c>
      <c r="C4127" s="2" t="s">
        <v>3492</v>
      </c>
      <c r="D4127" s="2">
        <v>2.2066094125520501</v>
      </c>
      <c r="E4127" s="2">
        <v>6.5259247358217197E-4</v>
      </c>
      <c r="F4127" s="2" t="s">
        <v>7133</v>
      </c>
    </row>
    <row r="4128" spans="1:6" x14ac:dyDescent="0.3">
      <c r="A4128" s="2">
        <v>1.1275928758327001</v>
      </c>
      <c r="B4128" s="2">
        <v>3.45089526708685E-4</v>
      </c>
      <c r="C4128" s="2" t="s">
        <v>3493</v>
      </c>
      <c r="D4128" s="2">
        <v>1.0604348818537399</v>
      </c>
      <c r="E4128" s="2">
        <v>1.18118466985462E-3</v>
      </c>
      <c r="F4128" s="2" t="s">
        <v>7460</v>
      </c>
    </row>
    <row r="4129" spans="1:6" x14ac:dyDescent="0.3">
      <c r="A4129" s="2">
        <v>0.25024949774784599</v>
      </c>
      <c r="B4129" s="2">
        <v>1.37741931035265E-2</v>
      </c>
      <c r="C4129" s="2" t="s">
        <v>3494</v>
      </c>
      <c r="D4129" s="2">
        <v>0.72556612049727998</v>
      </c>
      <c r="E4129" s="2">
        <v>1.1681688485823301E-2</v>
      </c>
      <c r="F4129" s="2" t="s">
        <v>6353</v>
      </c>
    </row>
    <row r="4130" spans="1:6" x14ac:dyDescent="0.3">
      <c r="A4130" s="2">
        <v>-0.357545718124128</v>
      </c>
      <c r="B4130" s="2">
        <v>2.6806278921542E-3</v>
      </c>
      <c r="C4130" s="2" t="s">
        <v>3495</v>
      </c>
      <c r="D4130" s="2">
        <v>-1.51307193187068</v>
      </c>
      <c r="E4130" s="2">
        <v>2.1100275335006599E-3</v>
      </c>
      <c r="F4130" s="2" t="s">
        <v>7203</v>
      </c>
    </row>
    <row r="4131" spans="1:6" x14ac:dyDescent="0.3">
      <c r="A4131" s="2">
        <v>0.53626303994114199</v>
      </c>
      <c r="B4131" s="2">
        <v>1.16918347251699E-3</v>
      </c>
      <c r="C4131" s="2" t="s">
        <v>3496</v>
      </c>
      <c r="D4131" s="2">
        <v>0.39105311862350101</v>
      </c>
      <c r="E4131" s="2">
        <v>3.4288300695846201E-2</v>
      </c>
      <c r="F4131" s="2" t="s">
        <v>3958</v>
      </c>
    </row>
    <row r="4132" spans="1:6" x14ac:dyDescent="0.3">
      <c r="A4132" s="2">
        <v>0.58997711817043996</v>
      </c>
      <c r="B4132" s="2">
        <v>1.7839316073407201E-2</v>
      </c>
      <c r="C4132" s="2" t="s">
        <v>3497</v>
      </c>
      <c r="D4132" s="2">
        <v>0.79160064506611805</v>
      </c>
      <c r="E4132" s="4">
        <v>2.36478474193076E-5</v>
      </c>
      <c r="F4132" s="2" t="s">
        <v>7666</v>
      </c>
    </row>
    <row r="4133" spans="1:6" x14ac:dyDescent="0.3">
      <c r="A4133" s="2">
        <v>-1.27615618713006</v>
      </c>
      <c r="B4133" s="2">
        <v>1.02290791433213E-3</v>
      </c>
      <c r="C4133" s="2" t="s">
        <v>3498</v>
      </c>
      <c r="D4133" s="2">
        <v>0.91979313730299395</v>
      </c>
      <c r="E4133" s="2">
        <v>3.25127402738149E-3</v>
      </c>
      <c r="F4133" s="2" t="s">
        <v>6198</v>
      </c>
    </row>
    <row r="4134" spans="1:6" x14ac:dyDescent="0.3">
      <c r="A4134" s="2">
        <v>0.51028681900617201</v>
      </c>
      <c r="B4134" s="2">
        <v>4.5063147804924097E-2</v>
      </c>
      <c r="C4134" s="2" t="s">
        <v>8541</v>
      </c>
      <c r="D4134" s="2">
        <v>-0.59802722527940699</v>
      </c>
      <c r="E4134" s="2">
        <v>6.8786855886968402E-3</v>
      </c>
      <c r="F4134" s="2" t="s">
        <v>3959</v>
      </c>
    </row>
    <row r="4135" spans="1:6" x14ac:dyDescent="0.3">
      <c r="A4135" s="2">
        <v>0.466882514629819</v>
      </c>
      <c r="B4135" s="2">
        <v>8.6430853554711595E-3</v>
      </c>
      <c r="C4135" s="2" t="s">
        <v>3499</v>
      </c>
      <c r="D4135" s="2">
        <v>-1.3173469875591099</v>
      </c>
      <c r="E4135" s="2">
        <v>3.5386729318837998E-3</v>
      </c>
      <c r="F4135" s="2" t="s">
        <v>6449</v>
      </c>
    </row>
    <row r="4136" spans="1:6" x14ac:dyDescent="0.3">
      <c r="A4136" s="2">
        <v>0.57826711786957796</v>
      </c>
      <c r="B4136" s="2">
        <v>3.1449496604676497E-2</v>
      </c>
      <c r="C4136" s="2" t="s">
        <v>5567</v>
      </c>
      <c r="D4136" s="2">
        <v>-0.89713724764986602</v>
      </c>
      <c r="E4136" s="4">
        <v>6.7434824596626704E-5</v>
      </c>
      <c r="F4136" s="2" t="s">
        <v>3961</v>
      </c>
    </row>
    <row r="4137" spans="1:6" x14ac:dyDescent="0.3">
      <c r="A4137" s="2">
        <v>0.78695990929735804</v>
      </c>
      <c r="B4137" s="2">
        <v>2.53194237682056E-2</v>
      </c>
      <c r="C4137" s="2" t="s">
        <v>8542</v>
      </c>
      <c r="D4137" s="2">
        <v>-1.3175634324146399</v>
      </c>
      <c r="E4137" s="2">
        <v>5.8841706283460995E-4</v>
      </c>
      <c r="F4137" s="2" t="s">
        <v>7088</v>
      </c>
    </row>
    <row r="4138" spans="1:6" x14ac:dyDescent="0.3">
      <c r="A4138" s="2">
        <v>-0.62829590130073099</v>
      </c>
      <c r="B4138" s="4">
        <v>1.1175358337028699E-12</v>
      </c>
      <c r="C4138" s="2" t="s">
        <v>3500</v>
      </c>
      <c r="D4138" s="2">
        <v>-0.45606476863478201</v>
      </c>
      <c r="E4138" s="2">
        <v>5.8994373737838897E-3</v>
      </c>
      <c r="F4138" s="2" t="s">
        <v>3962</v>
      </c>
    </row>
    <row r="4139" spans="1:6" x14ac:dyDescent="0.3">
      <c r="A4139" s="2">
        <v>0.92285833815909402</v>
      </c>
      <c r="B4139" s="2">
        <v>2.27553748266646E-3</v>
      </c>
      <c r="C4139" s="2" t="s">
        <v>3501</v>
      </c>
      <c r="D4139" s="2">
        <v>0.43731833147805799</v>
      </c>
      <c r="E4139" s="2">
        <v>3.3961567880624199E-4</v>
      </c>
      <c r="F4139" s="2" t="s">
        <v>7557</v>
      </c>
    </row>
    <row r="4140" spans="1:6" x14ac:dyDescent="0.3">
      <c r="A4140" s="2">
        <v>-1.0089992658128399</v>
      </c>
      <c r="B4140" s="2">
        <v>9.8482249982923898E-4</v>
      </c>
      <c r="C4140" s="2" t="s">
        <v>3502</v>
      </c>
      <c r="D4140" s="2">
        <v>-0.57274424888672704</v>
      </c>
      <c r="E4140" s="2">
        <v>2.39482988930276E-4</v>
      </c>
      <c r="F4140" s="2" t="s">
        <v>7791</v>
      </c>
    </row>
    <row r="4141" spans="1:6" x14ac:dyDescent="0.3">
      <c r="A4141" s="2">
        <v>-0.39401324817206301</v>
      </c>
      <c r="B4141" s="2">
        <v>8.6120707046188696E-3</v>
      </c>
      <c r="C4141" s="2" t="s">
        <v>3503</v>
      </c>
      <c r="D4141" s="2">
        <v>0.33319118381523899</v>
      </c>
      <c r="E4141" s="2">
        <v>2.83164216638001E-2</v>
      </c>
      <c r="F4141" s="2" t="s">
        <v>4906</v>
      </c>
    </row>
    <row r="4142" spans="1:6" x14ac:dyDescent="0.3">
      <c r="A4142" s="2">
        <v>0.99528098394088005</v>
      </c>
      <c r="B4142" s="2">
        <v>3.6166704553934503E-2</v>
      </c>
      <c r="C4142" s="2" t="s">
        <v>3504</v>
      </c>
      <c r="D4142" s="2">
        <v>-0.335369744630934</v>
      </c>
      <c r="E4142" s="2">
        <v>3.22780150162289E-2</v>
      </c>
      <c r="F4142" s="2" t="s">
        <v>5680</v>
      </c>
    </row>
    <row r="4143" spans="1:6" x14ac:dyDescent="0.3">
      <c r="A4143" s="2">
        <v>0.842583962498755</v>
      </c>
      <c r="B4143" s="2">
        <v>1.8842996500553599E-2</v>
      </c>
      <c r="C4143" s="2" t="s">
        <v>3505</v>
      </c>
      <c r="D4143" s="2">
        <v>-0.78589034526044799</v>
      </c>
      <c r="E4143" s="2">
        <v>1.69752992435971E-2</v>
      </c>
      <c r="F4143" s="2" t="s">
        <v>5899</v>
      </c>
    </row>
    <row r="4144" spans="1:6" x14ac:dyDescent="0.3">
      <c r="A4144" s="2">
        <v>0.53367533950198198</v>
      </c>
      <c r="B4144" s="2">
        <v>3.2487717011570402E-4</v>
      </c>
      <c r="C4144" s="2" t="s">
        <v>3506</v>
      </c>
      <c r="D4144" s="2">
        <v>-1.1456859051591499</v>
      </c>
      <c r="E4144" s="4">
        <v>3.9936391870865903E-10</v>
      </c>
      <c r="F4144" s="2" t="s">
        <v>3970</v>
      </c>
    </row>
    <row r="4145" spans="1:6" x14ac:dyDescent="0.3">
      <c r="A4145" s="2">
        <v>-2.1935582852798001</v>
      </c>
      <c r="B4145" s="2">
        <v>5.0239063082100702E-3</v>
      </c>
      <c r="C4145" s="2" t="s">
        <v>3507</v>
      </c>
      <c r="D4145" s="2">
        <v>-1.21144338632833</v>
      </c>
      <c r="E4145" s="4">
        <v>1.2815714267352301E-5</v>
      </c>
      <c r="F4145" s="2" t="s">
        <v>7815</v>
      </c>
    </row>
    <row r="4146" spans="1:6" x14ac:dyDescent="0.3">
      <c r="A4146" s="2">
        <v>1.22470111601455</v>
      </c>
      <c r="B4146" s="2">
        <v>2.6523451257508901E-3</v>
      </c>
      <c r="C4146" s="2" t="s">
        <v>3508</v>
      </c>
      <c r="D4146" s="2">
        <v>0.65138380168543397</v>
      </c>
      <c r="E4146" s="2">
        <v>4.1184222621595996E-3</v>
      </c>
      <c r="F4146" s="2" t="s">
        <v>3971</v>
      </c>
    </row>
    <row r="4147" spans="1:6" x14ac:dyDescent="0.3">
      <c r="A4147" s="2">
        <v>0.74396273862458995</v>
      </c>
      <c r="B4147" s="2">
        <v>2.5921413528347099E-2</v>
      </c>
      <c r="C4147" s="2" t="s">
        <v>3509</v>
      </c>
      <c r="D4147" s="2">
        <v>0.30543957988549503</v>
      </c>
      <c r="E4147" s="2">
        <v>3.6122658477358002E-2</v>
      </c>
      <c r="F4147" s="2" t="s">
        <v>5293</v>
      </c>
    </row>
    <row r="4148" spans="1:6" x14ac:dyDescent="0.3">
      <c r="A4148" s="2">
        <v>0.84091782991510999</v>
      </c>
      <c r="B4148" s="2">
        <v>1.06660312954343E-2</v>
      </c>
      <c r="C4148" s="2" t="s">
        <v>3510</v>
      </c>
      <c r="D4148" s="2">
        <v>0.36142325077812898</v>
      </c>
      <c r="E4148" s="2">
        <v>1.3755808295627401E-2</v>
      </c>
      <c r="F4148" s="2" t="s">
        <v>6011</v>
      </c>
    </row>
    <row r="4149" spans="1:6" x14ac:dyDescent="0.3">
      <c r="A4149" s="2">
        <v>0.78308924957270098</v>
      </c>
      <c r="B4149" s="2">
        <v>3.1114585592547699E-2</v>
      </c>
      <c r="C4149" s="2" t="s">
        <v>3511</v>
      </c>
      <c r="D4149" s="2">
        <v>-0.31528862245238998</v>
      </c>
      <c r="E4149" s="2">
        <v>1.3221579229048701E-2</v>
      </c>
      <c r="F4149" s="2" t="s">
        <v>6460</v>
      </c>
    </row>
    <row r="4150" spans="1:6" x14ac:dyDescent="0.3">
      <c r="A4150" s="2">
        <v>-3.5824324662039801</v>
      </c>
      <c r="B4150" s="2">
        <v>1.34425389610723E-3</v>
      </c>
      <c r="C4150" s="2" t="s">
        <v>3512</v>
      </c>
      <c r="D4150" s="2">
        <v>-1.7271447744516499</v>
      </c>
      <c r="E4150" s="2">
        <v>3.8093986195366402E-3</v>
      </c>
      <c r="F4150" s="2" t="s">
        <v>6835</v>
      </c>
    </row>
    <row r="4151" spans="1:6" x14ac:dyDescent="0.3">
      <c r="A4151" s="2">
        <v>-1.5160184358537601</v>
      </c>
      <c r="B4151" s="4">
        <v>4.1358940716618197E-8</v>
      </c>
      <c r="C4151" s="2" t="s">
        <v>3513</v>
      </c>
      <c r="D4151" s="2">
        <v>0.787911860496739</v>
      </c>
      <c r="E4151" s="2">
        <v>5.3068888425052601E-3</v>
      </c>
      <c r="F4151" s="2" t="s">
        <v>6281</v>
      </c>
    </row>
    <row r="4152" spans="1:6" x14ac:dyDescent="0.3">
      <c r="A4152" s="2">
        <v>0.691821997754268</v>
      </c>
      <c r="B4152" s="2">
        <v>3.0080246365461198E-3</v>
      </c>
      <c r="C4152" s="2" t="s">
        <v>3514</v>
      </c>
      <c r="D4152" s="2">
        <v>-0.58415246396624398</v>
      </c>
      <c r="E4152" s="2">
        <v>1.29299625302708E-3</v>
      </c>
      <c r="F4152" s="2" t="s">
        <v>3977</v>
      </c>
    </row>
    <row r="4153" spans="1:6" x14ac:dyDescent="0.3">
      <c r="A4153" s="2">
        <v>1.07391249831411</v>
      </c>
      <c r="B4153" s="2">
        <v>6.4748561843707498E-3</v>
      </c>
      <c r="C4153" s="2" t="s">
        <v>3515</v>
      </c>
      <c r="D4153" s="2">
        <v>-1.1169021971783599</v>
      </c>
      <c r="E4153" s="4">
        <v>4.5695871132038E-8</v>
      </c>
      <c r="F4153" s="2" t="s">
        <v>3978</v>
      </c>
    </row>
    <row r="4154" spans="1:6" x14ac:dyDescent="0.3">
      <c r="A4154" s="2">
        <v>-0.94182288848558904</v>
      </c>
      <c r="B4154" s="2">
        <v>1.68367706215846E-3</v>
      </c>
      <c r="C4154" s="2" t="s">
        <v>3516</v>
      </c>
      <c r="D4154" s="2">
        <v>1.06372679316067</v>
      </c>
      <c r="E4154" s="4">
        <v>3.1714100911363699E-7</v>
      </c>
      <c r="F4154" s="2" t="s">
        <v>3979</v>
      </c>
    </row>
    <row r="4155" spans="1:6" x14ac:dyDescent="0.3">
      <c r="A4155" s="2">
        <v>-1.0243801247128601</v>
      </c>
      <c r="B4155" s="2">
        <v>1.2993390037647801E-4</v>
      </c>
      <c r="C4155" s="2" t="s">
        <v>3517</v>
      </c>
      <c r="D4155" s="2">
        <v>-0.36019773232753</v>
      </c>
      <c r="E4155" s="4">
        <v>5.6432311182410797E-5</v>
      </c>
      <c r="F4155" s="2" t="s">
        <v>3981</v>
      </c>
    </row>
    <row r="4156" spans="1:6" x14ac:dyDescent="0.3">
      <c r="A4156" s="2">
        <v>1.54204927361943</v>
      </c>
      <c r="B4156" s="2">
        <v>3.1449496604676497E-2</v>
      </c>
      <c r="C4156" s="2" t="s">
        <v>3518</v>
      </c>
      <c r="D4156" s="2">
        <v>0.39187991117680798</v>
      </c>
      <c r="E4156" s="2">
        <v>1.8542725690083601E-3</v>
      </c>
      <c r="F4156" s="2" t="s">
        <v>3983</v>
      </c>
    </row>
    <row r="4157" spans="1:6" x14ac:dyDescent="0.3">
      <c r="A4157" s="2">
        <v>-1.0861074448964501</v>
      </c>
      <c r="B4157" s="2">
        <v>1.2656046067395601E-3</v>
      </c>
      <c r="C4157" s="2" t="s">
        <v>3519</v>
      </c>
      <c r="D4157" s="2">
        <v>0.80488770301522905</v>
      </c>
      <c r="E4157" s="2">
        <v>4.7012107798191399E-2</v>
      </c>
      <c r="F4157" s="2" t="s">
        <v>5916</v>
      </c>
    </row>
    <row r="4158" spans="1:6" x14ac:dyDescent="0.3">
      <c r="A4158" s="2">
        <v>-0.43031099719501098</v>
      </c>
      <c r="B4158" s="2">
        <v>2.5051786224269901E-2</v>
      </c>
      <c r="C4158" s="2" t="s">
        <v>8543</v>
      </c>
      <c r="D4158" s="2">
        <v>-0.37436833738117498</v>
      </c>
      <c r="E4158" s="2">
        <v>5.40199307070411E-3</v>
      </c>
      <c r="F4158" s="2" t="s">
        <v>6981</v>
      </c>
    </row>
    <row r="4159" spans="1:6" x14ac:dyDescent="0.3">
      <c r="A4159" s="2">
        <v>-0.63350139460488697</v>
      </c>
      <c r="B4159" s="2">
        <v>4.9780350607776802E-2</v>
      </c>
      <c r="C4159" s="2" t="s">
        <v>8544</v>
      </c>
      <c r="D4159" s="2">
        <v>-1.3417498455777099</v>
      </c>
      <c r="E4159" s="2">
        <v>9.58407830572491E-3</v>
      </c>
      <c r="F4159" s="2" t="s">
        <v>6766</v>
      </c>
    </row>
    <row r="4160" spans="1:6" x14ac:dyDescent="0.3">
      <c r="A4160" s="2">
        <v>-0.92173328780895303</v>
      </c>
      <c r="B4160" s="2">
        <v>8.2388503959775704E-4</v>
      </c>
      <c r="C4160" s="2" t="s">
        <v>3520</v>
      </c>
      <c r="D4160" s="2">
        <v>-0.79077885646603696</v>
      </c>
      <c r="E4160" s="2">
        <v>2.6849624844464697E-4</v>
      </c>
      <c r="F4160" s="2" t="s">
        <v>7396</v>
      </c>
    </row>
    <row r="4161" spans="1:6" x14ac:dyDescent="0.3">
      <c r="A4161" s="2">
        <v>-0.77071986582417695</v>
      </c>
      <c r="B4161" s="2">
        <v>1.7912142740700399E-2</v>
      </c>
      <c r="C4161" s="2" t="s">
        <v>3521</v>
      </c>
      <c r="D4161" s="2">
        <v>0.38833633020213698</v>
      </c>
      <c r="E4161" s="2">
        <v>1.0096810268594899E-2</v>
      </c>
      <c r="F4161" s="2" t="s">
        <v>6117</v>
      </c>
    </row>
    <row r="4162" spans="1:6" x14ac:dyDescent="0.3">
      <c r="A4162" s="2">
        <v>-0.93860880968490101</v>
      </c>
      <c r="B4162" s="2">
        <v>5.0028565788625299E-3</v>
      </c>
      <c r="C4162" s="2" t="s">
        <v>444</v>
      </c>
      <c r="D4162" s="2">
        <v>0.52802494006567602</v>
      </c>
      <c r="E4162" s="4">
        <v>7.2154280776035598E-6</v>
      </c>
      <c r="F4162" s="2" t="s">
        <v>7474</v>
      </c>
    </row>
    <row r="4163" spans="1:6" x14ac:dyDescent="0.3">
      <c r="A4163" s="2">
        <v>-0.72778150517675999</v>
      </c>
      <c r="B4163" s="2">
        <v>2.2124117771363402E-3</v>
      </c>
      <c r="C4163" s="2" t="s">
        <v>3523</v>
      </c>
      <c r="D4163" s="2">
        <v>0.64027717136532203</v>
      </c>
      <c r="E4163" s="2">
        <v>1.1529331930863E-2</v>
      </c>
      <c r="F4163" s="2" t="s">
        <v>6407</v>
      </c>
    </row>
    <row r="4164" spans="1:6" x14ac:dyDescent="0.3">
      <c r="A4164" s="2">
        <v>-0.57580936764318202</v>
      </c>
      <c r="B4164" s="2">
        <v>1.87883671147142E-2</v>
      </c>
      <c r="C4164" s="2" t="s">
        <v>3524</v>
      </c>
      <c r="D4164" s="2">
        <v>0.69722273475464702</v>
      </c>
      <c r="E4164" s="2">
        <v>1.65772898507195E-2</v>
      </c>
      <c r="F4164" s="2" t="s">
        <v>6001</v>
      </c>
    </row>
    <row r="4165" spans="1:6" x14ac:dyDescent="0.3">
      <c r="A4165" s="2">
        <v>-0.81152633199800195</v>
      </c>
      <c r="B4165" s="2">
        <v>5.2646839174992702E-3</v>
      </c>
      <c r="C4165" s="2" t="s">
        <v>3525</v>
      </c>
      <c r="D4165" s="2">
        <v>-1.6260322926401001</v>
      </c>
      <c r="E4165" s="2">
        <v>2.8126893105556998E-3</v>
      </c>
      <c r="F4165" s="2" t="s">
        <v>5614</v>
      </c>
    </row>
    <row r="4166" spans="1:6" x14ac:dyDescent="0.3">
      <c r="A4166" s="2">
        <v>1.52550421214081</v>
      </c>
      <c r="B4166" s="4">
        <v>2.2485338859202399E-5</v>
      </c>
      <c r="C4166" s="2" t="s">
        <v>3526</v>
      </c>
      <c r="D4166" s="2">
        <v>0.91785840676157304</v>
      </c>
      <c r="E4166" s="4">
        <v>9.5372642795666105E-8</v>
      </c>
      <c r="F4166" s="2" t="s">
        <v>7934</v>
      </c>
    </row>
    <row r="4167" spans="1:6" x14ac:dyDescent="0.3">
      <c r="A4167" s="2">
        <v>1.08871611636206</v>
      </c>
      <c r="B4167" s="2">
        <v>9.6074734529773501E-3</v>
      </c>
      <c r="C4167" s="2" t="s">
        <v>3527</v>
      </c>
      <c r="D4167" s="2">
        <v>0.99063779564822796</v>
      </c>
      <c r="E4167" s="2">
        <v>1.4361062970295101E-4</v>
      </c>
      <c r="F4167" s="2" t="s">
        <v>7687</v>
      </c>
    </row>
    <row r="4168" spans="1:6" x14ac:dyDescent="0.3">
      <c r="A4168" s="2">
        <v>-1.19920380103262</v>
      </c>
      <c r="B4168" s="2">
        <v>4.9229590334116001E-3</v>
      </c>
      <c r="C4168" s="2" t="s">
        <v>3528</v>
      </c>
      <c r="D4168" s="2">
        <v>1.1807666088089199</v>
      </c>
      <c r="E4168" s="2">
        <v>2.22373921176032E-2</v>
      </c>
      <c r="F4168" s="2" t="s">
        <v>5764</v>
      </c>
    </row>
    <row r="4169" spans="1:6" x14ac:dyDescent="0.3">
      <c r="A4169" s="2">
        <v>0.67052804998057902</v>
      </c>
      <c r="B4169" s="2">
        <v>2.7877923953211699E-2</v>
      </c>
      <c r="C4169" s="2" t="s">
        <v>8545</v>
      </c>
      <c r="D4169" s="2">
        <v>-0.61565038852806198</v>
      </c>
      <c r="E4169" s="2">
        <v>3.0382089127305401E-4</v>
      </c>
      <c r="F4169" s="2" t="s">
        <v>3992</v>
      </c>
    </row>
    <row r="4170" spans="1:6" x14ac:dyDescent="0.3">
      <c r="A4170" s="2">
        <v>2.1148738362982198</v>
      </c>
      <c r="B4170" s="2">
        <v>3.1600070309361898E-2</v>
      </c>
      <c r="C4170" s="2" t="s">
        <v>8546</v>
      </c>
      <c r="D4170" s="2">
        <v>-1.8762455384332599</v>
      </c>
      <c r="E4170" s="2">
        <v>1.3781812515392001E-3</v>
      </c>
      <c r="F4170" s="2" t="s">
        <v>5413</v>
      </c>
    </row>
    <row r="4171" spans="1:6" x14ac:dyDescent="0.3">
      <c r="A4171" s="2">
        <v>-0.63491933323613103</v>
      </c>
      <c r="B4171" s="2">
        <v>3.4990652677788399E-3</v>
      </c>
      <c r="C4171" s="2" t="s">
        <v>3529</v>
      </c>
      <c r="D4171" s="2">
        <v>0.59652574084401999</v>
      </c>
      <c r="E4171" s="2">
        <v>1.4392425382496399E-2</v>
      </c>
      <c r="F4171" s="2" t="s">
        <v>6488</v>
      </c>
    </row>
    <row r="4172" spans="1:6" x14ac:dyDescent="0.3">
      <c r="A4172" s="2">
        <v>-1.1936784651758301</v>
      </c>
      <c r="B4172" s="4">
        <v>4.6398028264781397E-5</v>
      </c>
      <c r="C4172" s="2" t="s">
        <v>3530</v>
      </c>
      <c r="D4172" s="2">
        <v>-0.54239612920682001</v>
      </c>
      <c r="E4172" s="2">
        <v>2.9063085825360702E-4</v>
      </c>
      <c r="F4172" s="2" t="s">
        <v>7188</v>
      </c>
    </row>
    <row r="4173" spans="1:6" x14ac:dyDescent="0.3">
      <c r="A4173" s="2">
        <v>0.56968562840037795</v>
      </c>
      <c r="B4173" s="2">
        <v>2.06415728632166E-3</v>
      </c>
      <c r="C4173" s="2" t="s">
        <v>3531</v>
      </c>
      <c r="D4173" s="2">
        <v>-0.43044645634256301</v>
      </c>
      <c r="E4173" s="2">
        <v>3.49503310665287E-2</v>
      </c>
      <c r="F4173" s="2" t="s">
        <v>6497</v>
      </c>
    </row>
    <row r="4174" spans="1:6" x14ac:dyDescent="0.3">
      <c r="A4174" s="2">
        <v>0.35052785059586</v>
      </c>
      <c r="B4174" s="2">
        <v>7.5569596901589996E-3</v>
      </c>
      <c r="C4174" s="2" t="s">
        <v>3532</v>
      </c>
      <c r="D4174" s="2">
        <v>-0.66802217184816204</v>
      </c>
      <c r="E4174" s="2">
        <v>4.18026411173021E-2</v>
      </c>
      <c r="F4174" s="2" t="s">
        <v>5924</v>
      </c>
    </row>
    <row r="4175" spans="1:6" x14ac:dyDescent="0.3">
      <c r="A4175" s="2">
        <v>-0.56263292064921799</v>
      </c>
      <c r="B4175" s="2">
        <v>5.2028366216157196E-3</v>
      </c>
      <c r="C4175" s="2" t="s">
        <v>3533</v>
      </c>
      <c r="D4175" s="2">
        <v>-0.29041630505115601</v>
      </c>
      <c r="E4175" s="2">
        <v>2.7568506238262201E-2</v>
      </c>
      <c r="F4175" s="2" t="s">
        <v>5250</v>
      </c>
    </row>
    <row r="4176" spans="1:6" x14ac:dyDescent="0.3">
      <c r="A4176" s="2">
        <v>1.0966661980913599</v>
      </c>
      <c r="B4176" s="2">
        <v>1.3360629577975401E-2</v>
      </c>
      <c r="C4176" s="2" t="s">
        <v>3534</v>
      </c>
      <c r="D4176" s="2">
        <v>-0.40447589249477001</v>
      </c>
      <c r="E4176" s="2">
        <v>3.6702123719955897E-2</v>
      </c>
      <c r="F4176" s="2" t="s">
        <v>5552</v>
      </c>
    </row>
    <row r="4177" spans="1:6" x14ac:dyDescent="0.3">
      <c r="A4177" s="2">
        <v>-0.79956904737135404</v>
      </c>
      <c r="B4177" s="2">
        <v>1.2904286651079001E-2</v>
      </c>
      <c r="C4177" s="2" t="s">
        <v>3535</v>
      </c>
      <c r="D4177" s="2">
        <v>-1.16148246308394</v>
      </c>
      <c r="E4177" s="2">
        <v>9.5730214561898092E-3</v>
      </c>
      <c r="F4177" s="2" t="s">
        <v>8048</v>
      </c>
    </row>
    <row r="4178" spans="1:6" x14ac:dyDescent="0.3">
      <c r="A4178" s="2">
        <v>-1.01777147133954</v>
      </c>
      <c r="B4178" s="2">
        <v>2.8878232695046498E-3</v>
      </c>
      <c r="C4178" s="2" t="s">
        <v>3536</v>
      </c>
      <c r="D4178" s="2">
        <v>-0.52320780923406995</v>
      </c>
      <c r="E4178" s="4">
        <v>1.3896458389258101E-5</v>
      </c>
      <c r="F4178" s="2" t="s">
        <v>7515</v>
      </c>
    </row>
    <row r="4179" spans="1:6" x14ac:dyDescent="0.3">
      <c r="A4179" s="2">
        <v>-1.1000430415847999</v>
      </c>
      <c r="B4179" s="2">
        <v>1.2497011276614E-2</v>
      </c>
      <c r="C4179" s="2" t="s">
        <v>3537</v>
      </c>
      <c r="D4179" s="2">
        <v>-0.453184070444131</v>
      </c>
      <c r="E4179" s="2">
        <v>2.2997271987629398E-3</v>
      </c>
      <c r="F4179" s="2" t="s">
        <v>7233</v>
      </c>
    </row>
    <row r="4180" spans="1:6" x14ac:dyDescent="0.3">
      <c r="A4180" s="2">
        <v>-2.0275642999977901</v>
      </c>
      <c r="B4180" s="4">
        <v>6.1021242047092101E-9</v>
      </c>
      <c r="C4180" s="2" t="s">
        <v>3538</v>
      </c>
      <c r="D4180" s="2">
        <v>-1.54150114412105</v>
      </c>
      <c r="E4180" s="2">
        <v>4.3992096241356402E-3</v>
      </c>
      <c r="F4180" s="2" t="s">
        <v>6552</v>
      </c>
    </row>
    <row r="4181" spans="1:6" x14ac:dyDescent="0.3">
      <c r="A4181" s="2">
        <v>-1.0170462160845799</v>
      </c>
      <c r="B4181" s="2">
        <v>7.42895243597619E-4</v>
      </c>
      <c r="C4181" s="2" t="s">
        <v>3539</v>
      </c>
      <c r="D4181" s="2">
        <v>0.60931885950218301</v>
      </c>
      <c r="E4181" s="2">
        <v>3.7969752810948199E-3</v>
      </c>
      <c r="F4181" s="2" t="s">
        <v>7263</v>
      </c>
    </row>
    <row r="4182" spans="1:6" x14ac:dyDescent="0.3">
      <c r="A4182" s="2">
        <v>-0.74460287942509396</v>
      </c>
      <c r="B4182" s="2">
        <v>1.40157931345337E-4</v>
      </c>
      <c r="C4182" s="2" t="s">
        <v>3540</v>
      </c>
      <c r="D4182" s="2">
        <v>-1.1156469022790301</v>
      </c>
      <c r="E4182" s="2">
        <v>2.8382455035286101E-4</v>
      </c>
      <c r="F4182" s="2" t="s">
        <v>32</v>
      </c>
    </row>
    <row r="4183" spans="1:6" x14ac:dyDescent="0.3">
      <c r="A4183" s="2">
        <v>0.66178829431153796</v>
      </c>
      <c r="B4183" s="2">
        <v>1.81791417550018E-2</v>
      </c>
      <c r="C4183" s="2" t="s">
        <v>3541</v>
      </c>
      <c r="D4183" s="2">
        <v>0.45641163700932702</v>
      </c>
      <c r="E4183" s="2">
        <v>1.6675231006301101E-2</v>
      </c>
      <c r="F4183" s="2" t="s">
        <v>7331</v>
      </c>
    </row>
    <row r="4184" spans="1:6" x14ac:dyDescent="0.3">
      <c r="A4184" s="2">
        <v>0.43632605707564798</v>
      </c>
      <c r="B4184" s="2">
        <v>4.91385810147595E-2</v>
      </c>
      <c r="C4184" s="2" t="s">
        <v>7935</v>
      </c>
      <c r="D4184" s="2">
        <v>-3.9723320944415801</v>
      </c>
      <c r="E4184" s="2">
        <v>4.28649102155617E-4</v>
      </c>
      <c r="F4184" s="2" t="s">
        <v>4002</v>
      </c>
    </row>
    <row r="4185" spans="1:6" x14ac:dyDescent="0.3">
      <c r="A4185" s="2">
        <v>1.42809846147403</v>
      </c>
      <c r="B4185" s="2">
        <v>2.1167037759706801E-2</v>
      </c>
      <c r="C4185" s="2" t="s">
        <v>3542</v>
      </c>
      <c r="D4185" s="2">
        <v>1.16520510179008</v>
      </c>
      <c r="E4185" s="2">
        <v>4.9455298956066297E-2</v>
      </c>
      <c r="F4185" s="2" t="s">
        <v>4672</v>
      </c>
    </row>
    <row r="4186" spans="1:6" x14ac:dyDescent="0.3">
      <c r="A4186" s="2">
        <v>0.413470532407821</v>
      </c>
      <c r="B4186" s="2">
        <v>5.4074571869356597E-3</v>
      </c>
      <c r="C4186" s="2" t="s">
        <v>3543</v>
      </c>
      <c r="D4186" s="2">
        <v>-0.29311416841020999</v>
      </c>
      <c r="E4186" s="2">
        <v>2.4472553223107998E-2</v>
      </c>
      <c r="F4186" s="2" t="s">
        <v>6251</v>
      </c>
    </row>
    <row r="4187" spans="1:6" x14ac:dyDescent="0.3">
      <c r="A4187" s="2">
        <v>-0.39365889763820699</v>
      </c>
      <c r="B4187" s="2">
        <v>2.3270733923872002E-2</v>
      </c>
      <c r="C4187" s="2" t="s">
        <v>8547</v>
      </c>
      <c r="D4187" s="2">
        <v>-0.413353283842054</v>
      </c>
      <c r="E4187" s="2">
        <v>1.1283880994965001E-2</v>
      </c>
      <c r="F4187" s="2" t="s">
        <v>6685</v>
      </c>
    </row>
    <row r="4188" spans="1:6" x14ac:dyDescent="0.3">
      <c r="A4188" s="2">
        <v>-0.625085625321668</v>
      </c>
      <c r="B4188" s="4">
        <v>2.2994637668547299E-5</v>
      </c>
      <c r="C4188" s="2" t="s">
        <v>3544</v>
      </c>
      <c r="D4188" s="2">
        <v>1.90238531606582</v>
      </c>
      <c r="E4188" s="2">
        <v>1.0188637507362499E-3</v>
      </c>
      <c r="F4188" s="2" t="s">
        <v>4005</v>
      </c>
    </row>
    <row r="4189" spans="1:6" x14ac:dyDescent="0.3">
      <c r="A4189" s="2">
        <v>-0.45321496163546898</v>
      </c>
      <c r="B4189" s="2">
        <v>4.2325316955497801E-2</v>
      </c>
      <c r="C4189" s="2" t="s">
        <v>8548</v>
      </c>
      <c r="D4189" s="2">
        <v>-0.439575129861208</v>
      </c>
      <c r="E4189" s="2">
        <v>1.9850004102444502E-3</v>
      </c>
      <c r="F4189" s="2" t="s">
        <v>7285</v>
      </c>
    </row>
    <row r="4190" spans="1:6" x14ac:dyDescent="0.3">
      <c r="A4190" s="2">
        <v>0.80514333416756301</v>
      </c>
      <c r="B4190" s="4">
        <v>5.4720112987234997E-5</v>
      </c>
      <c r="C4190" s="2" t="s">
        <v>3545</v>
      </c>
      <c r="D4190" s="2">
        <v>0.45118373068548301</v>
      </c>
      <c r="E4190" s="4">
        <v>5.2168190244125499E-5</v>
      </c>
      <c r="F4190" s="2" t="s">
        <v>7083</v>
      </c>
    </row>
    <row r="4191" spans="1:6" x14ac:dyDescent="0.3">
      <c r="A4191" s="2">
        <v>-0.92082905511775603</v>
      </c>
      <c r="B4191" s="4">
        <v>9.1594117634456406E-5</v>
      </c>
      <c r="C4191" s="2" t="s">
        <v>3546</v>
      </c>
      <c r="D4191" s="2">
        <v>1.1996042017992701</v>
      </c>
      <c r="E4191" s="2">
        <v>9.7452913831460599E-4</v>
      </c>
      <c r="F4191" s="2" t="s">
        <v>7526</v>
      </c>
    </row>
    <row r="4192" spans="1:6" x14ac:dyDescent="0.3">
      <c r="A4192" s="2">
        <v>-0.91726235125299804</v>
      </c>
      <c r="B4192" s="2">
        <v>2.48394418699117E-3</v>
      </c>
      <c r="C4192" s="2" t="s">
        <v>3547</v>
      </c>
      <c r="D4192" s="2">
        <v>-0.88454989148366003</v>
      </c>
      <c r="E4192" s="2">
        <v>6.4776644425440402E-4</v>
      </c>
      <c r="F4192" s="2" t="s">
        <v>7242</v>
      </c>
    </row>
    <row r="4193" spans="1:6" x14ac:dyDescent="0.3">
      <c r="A4193" s="2">
        <v>-0.79487854454889795</v>
      </c>
      <c r="B4193" s="2">
        <v>3.1114585592547699E-2</v>
      </c>
      <c r="C4193" s="2" t="s">
        <v>3548</v>
      </c>
      <c r="D4193" s="2">
        <v>-0.87111258734443398</v>
      </c>
      <c r="E4193" s="2">
        <v>3.6748223552049201E-2</v>
      </c>
      <c r="F4193" s="2" t="s">
        <v>5607</v>
      </c>
    </row>
    <row r="4194" spans="1:6" x14ac:dyDescent="0.3">
      <c r="A4194" s="2">
        <v>0.68552748183814705</v>
      </c>
      <c r="B4194" s="2">
        <v>1.3815153591972299E-2</v>
      </c>
      <c r="C4194" s="2" t="s">
        <v>3549</v>
      </c>
      <c r="D4194" s="2">
        <v>-0.742892242955011</v>
      </c>
      <c r="E4194" s="2">
        <v>2.8415011402350699E-4</v>
      </c>
      <c r="F4194" s="2" t="s">
        <v>7486</v>
      </c>
    </row>
    <row r="4195" spans="1:6" x14ac:dyDescent="0.3">
      <c r="A4195" s="2">
        <v>-0.83366380069301005</v>
      </c>
      <c r="B4195" s="4">
        <v>6.40391950327576E-6</v>
      </c>
      <c r="C4195" s="2" t="s">
        <v>3550</v>
      </c>
      <c r="D4195" s="2">
        <v>0.43253398335319598</v>
      </c>
      <c r="E4195" s="2">
        <v>1.14103993050099E-3</v>
      </c>
      <c r="F4195" s="2" t="s">
        <v>7459</v>
      </c>
    </row>
    <row r="4196" spans="1:6" x14ac:dyDescent="0.3">
      <c r="A4196" s="2">
        <v>0.87388212786688402</v>
      </c>
      <c r="B4196" s="2">
        <v>1.6041460495654799E-2</v>
      </c>
      <c r="C4196" s="2" t="s">
        <v>3551</v>
      </c>
      <c r="D4196" s="2">
        <v>-0.35228813683945998</v>
      </c>
      <c r="E4196" s="2">
        <v>3.9926819003427102E-4</v>
      </c>
      <c r="F4196" s="2" t="s">
        <v>7260</v>
      </c>
    </row>
    <row r="4197" spans="1:6" x14ac:dyDescent="0.3">
      <c r="A4197" s="2">
        <v>1.0263274757627501</v>
      </c>
      <c r="B4197" s="2">
        <v>2.5267325281072599E-2</v>
      </c>
      <c r="C4197" s="2" t="s">
        <v>3552</v>
      </c>
      <c r="D4197" s="2">
        <v>-1.14910099689151</v>
      </c>
      <c r="E4197" s="4">
        <v>2.0971162381025601E-5</v>
      </c>
      <c r="F4197" s="2" t="s">
        <v>7733</v>
      </c>
    </row>
    <row r="4198" spans="1:6" x14ac:dyDescent="0.3">
      <c r="A4198" s="2">
        <v>-0.57156920442157999</v>
      </c>
      <c r="B4198" s="2">
        <v>7.3825669351153403E-3</v>
      </c>
      <c r="C4198" s="2" t="s">
        <v>3553</v>
      </c>
      <c r="D4198" s="2">
        <v>-0.29943850915446601</v>
      </c>
      <c r="E4198" s="2">
        <v>9.5240705760213998E-3</v>
      </c>
      <c r="F4198" s="2" t="s">
        <v>6448</v>
      </c>
    </row>
    <row r="4199" spans="1:6" x14ac:dyDescent="0.3">
      <c r="A4199" s="2">
        <v>-1.10889829059411</v>
      </c>
      <c r="B4199" s="4">
        <v>1.2537969197793701E-7</v>
      </c>
      <c r="C4199" s="2" t="s">
        <v>3554</v>
      </c>
      <c r="D4199" s="2">
        <v>-0.76233395454804798</v>
      </c>
      <c r="E4199" s="2">
        <v>1.65037072341538E-2</v>
      </c>
      <c r="F4199" s="2" t="s">
        <v>5867</v>
      </c>
    </row>
    <row r="4200" spans="1:6" x14ac:dyDescent="0.3">
      <c r="A4200" s="2">
        <v>0.54583316651120095</v>
      </c>
      <c r="B4200" s="2">
        <v>2.6206516353334802E-3</v>
      </c>
      <c r="C4200" s="2" t="s">
        <v>3555</v>
      </c>
      <c r="D4200" s="2">
        <v>-0.36060511812218399</v>
      </c>
      <c r="E4200" s="2">
        <v>1.26527022128438E-2</v>
      </c>
      <c r="F4200" s="2" t="s">
        <v>6094</v>
      </c>
    </row>
    <row r="4201" spans="1:6" x14ac:dyDescent="0.3">
      <c r="A4201" s="2">
        <v>0.82613785602876499</v>
      </c>
      <c r="B4201" s="2">
        <v>3.1865851135114399E-2</v>
      </c>
      <c r="C4201" s="2" t="s">
        <v>8549</v>
      </c>
      <c r="D4201" s="2">
        <v>-0.81482461406974505</v>
      </c>
      <c r="E4201" s="2">
        <v>2.57185613281204E-2</v>
      </c>
      <c r="F4201" s="2" t="s">
        <v>4012</v>
      </c>
    </row>
    <row r="4202" spans="1:6" x14ac:dyDescent="0.3">
      <c r="A4202" s="2">
        <v>-0.38478303473298398</v>
      </c>
      <c r="B4202" s="2">
        <v>9.984212136533231E-4</v>
      </c>
      <c r="C4202" s="2" t="s">
        <v>3556</v>
      </c>
      <c r="D4202" s="2">
        <v>-0.83591203137409398</v>
      </c>
      <c r="E4202" s="4">
        <v>1.29614768763728E-5</v>
      </c>
      <c r="F4202" s="2" t="s">
        <v>4014</v>
      </c>
    </row>
    <row r="4203" spans="1:6" x14ac:dyDescent="0.3">
      <c r="A4203" s="2">
        <v>1.44664340739262</v>
      </c>
      <c r="B4203" s="4">
        <v>7.4843078211039896E-7</v>
      </c>
      <c r="C4203" s="2" t="s">
        <v>3557</v>
      </c>
      <c r="D4203" s="2">
        <v>0.40836537701616599</v>
      </c>
      <c r="E4203" s="2">
        <v>1.04687030464332E-2</v>
      </c>
      <c r="F4203" s="2" t="s">
        <v>4017</v>
      </c>
    </row>
    <row r="4204" spans="1:6" x14ac:dyDescent="0.3">
      <c r="A4204" s="2">
        <v>-0.80190476066675798</v>
      </c>
      <c r="B4204" s="2">
        <v>2.65072108671447E-2</v>
      </c>
      <c r="C4204" s="2" t="s">
        <v>6111</v>
      </c>
      <c r="D4204" s="2">
        <v>0.98227603218756099</v>
      </c>
      <c r="E4204" s="2">
        <v>1.8918730132132799E-2</v>
      </c>
      <c r="F4204" s="2" t="s">
        <v>5669</v>
      </c>
    </row>
    <row r="4205" spans="1:6" x14ac:dyDescent="0.3">
      <c r="A4205" s="2">
        <v>0.76642279819278603</v>
      </c>
      <c r="B4205" s="4">
        <v>8.6156706220353102E-6</v>
      </c>
      <c r="C4205" s="2" t="s">
        <v>3558</v>
      </c>
      <c r="D4205" s="2">
        <v>0.53972514956361695</v>
      </c>
      <c r="E4205" s="2">
        <v>2.22373921176032E-2</v>
      </c>
      <c r="F4205" s="2" t="s">
        <v>4018</v>
      </c>
    </row>
    <row r="4206" spans="1:6" x14ac:dyDescent="0.3">
      <c r="A4206" s="2">
        <v>0.79819771634066905</v>
      </c>
      <c r="B4206" s="2">
        <v>1.36684724771834E-3</v>
      </c>
      <c r="C4206" s="2" t="s">
        <v>3559</v>
      </c>
      <c r="D4206" s="2">
        <v>0.235604046733706</v>
      </c>
      <c r="E4206" s="2">
        <v>4.1238666181775199E-2</v>
      </c>
      <c r="F4206" s="2" t="s">
        <v>4776</v>
      </c>
    </row>
    <row r="4207" spans="1:6" x14ac:dyDescent="0.3">
      <c r="A4207" s="2">
        <v>0.650794602711943</v>
      </c>
      <c r="B4207" s="2">
        <v>2.78138454459132E-3</v>
      </c>
      <c r="C4207" s="2" t="s">
        <v>3560</v>
      </c>
      <c r="D4207" s="2">
        <v>0.75427929968166096</v>
      </c>
      <c r="E4207" s="2">
        <v>4.51942099319101E-3</v>
      </c>
      <c r="F4207" s="2" t="s">
        <v>6143</v>
      </c>
    </row>
    <row r="4208" spans="1:6" x14ac:dyDescent="0.3">
      <c r="A4208" s="2">
        <v>0.85676727238125105</v>
      </c>
      <c r="B4208" s="4">
        <v>9.9949036622943598E-6</v>
      </c>
      <c r="C4208" s="2" t="s">
        <v>3561</v>
      </c>
      <c r="D4208" s="2">
        <v>-1.3965604725126</v>
      </c>
      <c r="E4208" s="4">
        <v>4.1737175615073901E-15</v>
      </c>
      <c r="F4208" s="2" t="s">
        <v>4020</v>
      </c>
    </row>
    <row r="4209" spans="1:6" x14ac:dyDescent="0.3">
      <c r="A4209" s="2">
        <v>0.54896661013617398</v>
      </c>
      <c r="B4209" s="2">
        <v>7.8285639773852404E-4</v>
      </c>
      <c r="C4209" s="2" t="s">
        <v>3562</v>
      </c>
      <c r="D4209" s="2">
        <v>-0.68742781515084594</v>
      </c>
      <c r="E4209" s="2">
        <v>1.21371079017087E-2</v>
      </c>
      <c r="F4209" s="2" t="s">
        <v>5536</v>
      </c>
    </row>
    <row r="4210" spans="1:6" x14ac:dyDescent="0.3">
      <c r="A4210" s="2">
        <v>-0.55342402764962495</v>
      </c>
      <c r="B4210" s="2">
        <v>2.9714993392756898E-4</v>
      </c>
      <c r="C4210" s="2" t="s">
        <v>3563</v>
      </c>
      <c r="D4210" s="2">
        <v>-0.60163379193812605</v>
      </c>
      <c r="E4210" s="2">
        <v>4.6606133592895303E-2</v>
      </c>
      <c r="F4210" s="2" t="s">
        <v>6167</v>
      </c>
    </row>
    <row r="4211" spans="1:6" x14ac:dyDescent="0.3">
      <c r="A4211" s="2">
        <v>-0.67953930603091695</v>
      </c>
      <c r="B4211" s="2">
        <v>8.1188197266601099E-3</v>
      </c>
      <c r="C4211" s="2" t="s">
        <v>3564</v>
      </c>
      <c r="D4211" s="2">
        <v>-0.36316815975393701</v>
      </c>
      <c r="E4211" s="2">
        <v>2.6556065388263798E-3</v>
      </c>
      <c r="F4211" s="2" t="s">
        <v>7194</v>
      </c>
    </row>
    <row r="4212" spans="1:6" x14ac:dyDescent="0.3">
      <c r="A4212" s="2">
        <v>0.93125429618008704</v>
      </c>
      <c r="B4212" s="4">
        <v>5.9289833288045502E-7</v>
      </c>
      <c r="C4212" s="2" t="s">
        <v>3565</v>
      </c>
      <c r="D4212" s="2">
        <v>0.50520409462221105</v>
      </c>
      <c r="E4212" s="2">
        <v>4.2252778499530401E-2</v>
      </c>
      <c r="F4212" s="2" t="s">
        <v>5152</v>
      </c>
    </row>
    <row r="4213" spans="1:6" x14ac:dyDescent="0.3">
      <c r="A4213" s="2">
        <v>-3.4576986814677699</v>
      </c>
      <c r="B4213" s="2">
        <v>5.7254056930308101E-3</v>
      </c>
      <c r="C4213" s="2" t="s">
        <v>3566</v>
      </c>
      <c r="D4213" s="2">
        <v>0.96258951934633896</v>
      </c>
      <c r="E4213" s="2">
        <v>7.5439603928851304E-3</v>
      </c>
      <c r="F4213" s="2" t="s">
        <v>4027</v>
      </c>
    </row>
    <row r="4214" spans="1:6" x14ac:dyDescent="0.3">
      <c r="A4214" s="2">
        <v>0.77152815331706803</v>
      </c>
      <c r="B4214" s="2">
        <v>4.2529624188460798E-2</v>
      </c>
      <c r="C4214" s="2" t="s">
        <v>3567</v>
      </c>
      <c r="D4214" s="2">
        <v>-1.8558920103519301</v>
      </c>
      <c r="E4214" s="2">
        <v>3.9904985522121003E-2</v>
      </c>
      <c r="F4214" s="2" t="s">
        <v>4028</v>
      </c>
    </row>
    <row r="4215" spans="1:6" x14ac:dyDescent="0.3">
      <c r="A4215" s="2">
        <v>-0.50819369689984495</v>
      </c>
      <c r="B4215" s="4">
        <v>6.1055645210799802E-6</v>
      </c>
      <c r="C4215" s="2" t="s">
        <v>3568</v>
      </c>
      <c r="D4215" s="2">
        <v>-1.01752588316086</v>
      </c>
      <c r="E4215" s="2">
        <v>2.91156850583311E-3</v>
      </c>
      <c r="F4215" s="2" t="s">
        <v>4031</v>
      </c>
    </row>
    <row r="4216" spans="1:6" x14ac:dyDescent="0.3">
      <c r="A4216" s="2">
        <v>0.61410819592561805</v>
      </c>
      <c r="B4216" s="2">
        <v>7.8791348856545006E-3</v>
      </c>
      <c r="C4216" s="2" t="s">
        <v>3569</v>
      </c>
      <c r="D4216" s="2">
        <v>-0.486080565002172</v>
      </c>
      <c r="E4216" s="2">
        <v>4.2930573472306201E-2</v>
      </c>
      <c r="F4216" s="2" t="s">
        <v>5621</v>
      </c>
    </row>
    <row r="4217" spans="1:6" x14ac:dyDescent="0.3">
      <c r="A4217" s="2">
        <v>-0.43522776320364198</v>
      </c>
      <c r="B4217" s="2">
        <v>1.84802232257434E-3</v>
      </c>
      <c r="C4217" s="2" t="s">
        <v>3570</v>
      </c>
      <c r="D4217" s="2">
        <v>-1.3213445093837499</v>
      </c>
      <c r="E4217" s="2">
        <v>6.2250316238480997E-4</v>
      </c>
      <c r="F4217" s="2" t="s">
        <v>4032</v>
      </c>
    </row>
    <row r="4218" spans="1:6" x14ac:dyDescent="0.3">
      <c r="A4218" s="2">
        <v>0.45140999411070698</v>
      </c>
      <c r="B4218" s="2">
        <v>3.46908179464607E-2</v>
      </c>
      <c r="C4218" s="2" t="s">
        <v>8550</v>
      </c>
      <c r="D4218" s="2">
        <v>-0.70792478083884602</v>
      </c>
      <c r="E4218" s="2">
        <v>2.5830093251939801E-3</v>
      </c>
      <c r="F4218" s="2" t="s">
        <v>4033</v>
      </c>
    </row>
    <row r="4219" spans="1:6" x14ac:dyDescent="0.3">
      <c r="A4219" s="2">
        <v>2.50147225763178</v>
      </c>
      <c r="B4219" s="4">
        <v>1.8696260800553401E-6</v>
      </c>
      <c r="C4219" s="2" t="s">
        <v>3571</v>
      </c>
      <c r="D4219" s="2">
        <v>-0.67122582005544795</v>
      </c>
      <c r="E4219" s="4">
        <v>6.4507893029730203E-6</v>
      </c>
      <c r="F4219" s="2" t="s">
        <v>4034</v>
      </c>
    </row>
    <row r="4220" spans="1:6" x14ac:dyDescent="0.3">
      <c r="A4220" s="2">
        <v>-0.48104879222814201</v>
      </c>
      <c r="B4220" s="2">
        <v>1.4502090147299699E-3</v>
      </c>
      <c r="C4220" s="2" t="s">
        <v>3572</v>
      </c>
      <c r="D4220" s="2">
        <v>-0.89629375303895398</v>
      </c>
      <c r="E4220" s="2">
        <v>1.59352213381999E-3</v>
      </c>
      <c r="F4220" s="2" t="s">
        <v>7274</v>
      </c>
    </row>
    <row r="4221" spans="1:6" x14ac:dyDescent="0.3">
      <c r="A4221" s="2">
        <v>-0.88186333684718998</v>
      </c>
      <c r="B4221" s="4">
        <v>6.2525446646980904E-5</v>
      </c>
      <c r="C4221" s="2" t="s">
        <v>3573</v>
      </c>
      <c r="D4221" s="2">
        <v>3.0907220245324201</v>
      </c>
      <c r="E4221" s="2">
        <v>3.6625257305172701E-2</v>
      </c>
      <c r="F4221" s="2" t="s">
        <v>5294</v>
      </c>
    </row>
    <row r="4222" spans="1:6" x14ac:dyDescent="0.3">
      <c r="A4222" s="2">
        <v>0.50140789662860097</v>
      </c>
      <c r="B4222" s="2">
        <v>2.38028682915208E-3</v>
      </c>
      <c r="C4222" s="2" t="s">
        <v>3574</v>
      </c>
      <c r="D4222" s="2">
        <v>0.85037643888880898</v>
      </c>
      <c r="E4222" s="2">
        <v>1.22942228340473E-2</v>
      </c>
      <c r="F4222" s="2" t="s">
        <v>6058</v>
      </c>
    </row>
    <row r="4223" spans="1:6" x14ac:dyDescent="0.3">
      <c r="A4223" s="2">
        <v>0.43122940080866801</v>
      </c>
      <c r="B4223" s="2">
        <v>2.39383079952953E-2</v>
      </c>
      <c r="C4223" s="2" t="s">
        <v>3575</v>
      </c>
      <c r="D4223" s="2">
        <v>0.72166069321255699</v>
      </c>
      <c r="E4223" s="2">
        <v>1.7201442716944899E-4</v>
      </c>
      <c r="F4223" s="2" t="s">
        <v>7696</v>
      </c>
    </row>
    <row r="4224" spans="1:6" x14ac:dyDescent="0.3">
      <c r="A4224" s="2">
        <v>2.0662462560423598</v>
      </c>
      <c r="B4224" s="4">
        <v>1.7763813840839199E-9</v>
      </c>
      <c r="C4224" s="2" t="s">
        <v>3576</v>
      </c>
      <c r="D4224" s="2">
        <v>0.74283078161043103</v>
      </c>
      <c r="E4224" s="2">
        <v>3.8618861414988501E-3</v>
      </c>
      <c r="F4224" s="2" t="s">
        <v>6219</v>
      </c>
    </row>
    <row r="4225" spans="1:6" x14ac:dyDescent="0.3">
      <c r="A4225" s="2">
        <v>-1.3980134577282499</v>
      </c>
      <c r="B4225" s="2">
        <v>5.5142872928207499E-3</v>
      </c>
      <c r="C4225" s="2" t="s">
        <v>3577</v>
      </c>
      <c r="D4225" s="2">
        <v>-0.63800186576211304</v>
      </c>
      <c r="E4225" s="2">
        <v>1.1665474967746999E-2</v>
      </c>
      <c r="F4225" s="2" t="s">
        <v>6708</v>
      </c>
    </row>
    <row r="4226" spans="1:6" x14ac:dyDescent="0.3">
      <c r="A4226" s="2">
        <v>-0.44451911790161702</v>
      </c>
      <c r="B4226" s="2">
        <v>3.2699772986694298E-2</v>
      </c>
      <c r="C4226" s="2" t="s">
        <v>8551</v>
      </c>
      <c r="D4226" s="2">
        <v>0.560309297568229</v>
      </c>
      <c r="E4226" s="2">
        <v>2.2370990776900201E-2</v>
      </c>
      <c r="F4226" s="2" t="s">
        <v>5630</v>
      </c>
    </row>
    <row r="4227" spans="1:6" x14ac:dyDescent="0.3">
      <c r="A4227" s="2">
        <v>-0.94767343422397399</v>
      </c>
      <c r="B4227" s="4">
        <v>4.4943388911904898E-5</v>
      </c>
      <c r="C4227" s="2" t="s">
        <v>3578</v>
      </c>
      <c r="D4227" s="2">
        <v>0.53728021243742896</v>
      </c>
      <c r="E4227" s="2">
        <v>2.6229011483687899E-2</v>
      </c>
      <c r="F4227" s="2" t="s">
        <v>5091</v>
      </c>
    </row>
    <row r="4228" spans="1:6" x14ac:dyDescent="0.3">
      <c r="A4228" s="2">
        <v>0.87207925184924595</v>
      </c>
      <c r="B4228" s="2">
        <v>1.5614994926509301E-3</v>
      </c>
      <c r="C4228" s="2" t="s">
        <v>3579</v>
      </c>
      <c r="D4228" s="2">
        <v>0.75904642389538202</v>
      </c>
      <c r="E4228" s="2">
        <v>5.6813320431047297E-3</v>
      </c>
      <c r="F4228" s="2" t="s">
        <v>4043</v>
      </c>
    </row>
    <row r="4229" spans="1:6" x14ac:dyDescent="0.3">
      <c r="A4229" s="2">
        <v>1.07009553718594</v>
      </c>
      <c r="B4229" s="2">
        <v>3.0566970538871099E-2</v>
      </c>
      <c r="C4229" s="2" t="s">
        <v>5429</v>
      </c>
      <c r="D4229" s="2">
        <v>0.99491063201631202</v>
      </c>
      <c r="E4229" s="2">
        <v>1.75113002990319E-4</v>
      </c>
      <c r="F4229" s="2" t="s">
        <v>7293</v>
      </c>
    </row>
    <row r="4230" spans="1:6" x14ac:dyDescent="0.3">
      <c r="A4230" s="2">
        <v>1.0411939968444199</v>
      </c>
      <c r="B4230" s="2">
        <v>3.3000981583383798E-2</v>
      </c>
      <c r="C4230" s="2" t="s">
        <v>8552</v>
      </c>
      <c r="D4230" s="2">
        <v>0.42060220644225199</v>
      </c>
      <c r="E4230" s="2">
        <v>2.3085918604264701E-2</v>
      </c>
      <c r="F4230" s="2" t="s">
        <v>5671</v>
      </c>
    </row>
    <row r="4231" spans="1:6" x14ac:dyDescent="0.3">
      <c r="A4231" s="2">
        <v>1.8645401357617399</v>
      </c>
      <c r="B4231" s="2">
        <v>2.4895751316165799E-2</v>
      </c>
      <c r="C4231" s="2" t="s">
        <v>8553</v>
      </c>
      <c r="D4231" s="2">
        <v>-0.85504992895356502</v>
      </c>
      <c r="E4231" s="2">
        <v>8.1939374605275606E-3</v>
      </c>
      <c r="F4231" s="2" t="s">
        <v>7239</v>
      </c>
    </row>
    <row r="4232" spans="1:6" x14ac:dyDescent="0.3">
      <c r="A4232" s="2">
        <v>0.84774965323926499</v>
      </c>
      <c r="B4232" s="2">
        <v>5.8980685754603896E-3</v>
      </c>
      <c r="C4232" s="2" t="s">
        <v>3580</v>
      </c>
      <c r="D4232" s="2">
        <v>-1.00244143462871</v>
      </c>
      <c r="E4232" s="2">
        <v>2.5799712407371901E-4</v>
      </c>
      <c r="F4232" s="2" t="s">
        <v>4044</v>
      </c>
    </row>
    <row r="4233" spans="1:6" x14ac:dyDescent="0.3">
      <c r="A4233" s="2">
        <v>-0.71111377296201606</v>
      </c>
      <c r="B4233" s="4">
        <v>2.56165665632811E-7</v>
      </c>
      <c r="C4233" s="2" t="s">
        <v>3581</v>
      </c>
      <c r="D4233" s="2">
        <v>-0.80522180772749896</v>
      </c>
      <c r="E4233" s="2">
        <v>3.92009797417835E-2</v>
      </c>
      <c r="F4233" s="2" t="s">
        <v>4048</v>
      </c>
    </row>
    <row r="4234" spans="1:6" x14ac:dyDescent="0.3">
      <c r="A4234" s="2">
        <v>-0.40338480887223799</v>
      </c>
      <c r="B4234" s="2">
        <v>2.2485417206949399E-2</v>
      </c>
      <c r="C4234" s="2" t="s">
        <v>3582</v>
      </c>
      <c r="D4234" s="2">
        <v>-0.41778163610328301</v>
      </c>
      <c r="E4234" s="2">
        <v>7.6976352784385001E-3</v>
      </c>
      <c r="F4234" s="2" t="s">
        <v>7275</v>
      </c>
    </row>
    <row r="4235" spans="1:6" x14ac:dyDescent="0.3">
      <c r="A4235" s="2">
        <v>-0.91882309895790204</v>
      </c>
      <c r="B4235" s="2">
        <v>3.7251741981263898E-3</v>
      </c>
      <c r="C4235" s="2" t="s">
        <v>3584</v>
      </c>
      <c r="D4235" s="2">
        <v>1.2777876265266701</v>
      </c>
      <c r="E4235" s="2">
        <v>3.5964610744205497E-2</v>
      </c>
      <c r="F4235" s="2" t="s">
        <v>444</v>
      </c>
    </row>
    <row r="4236" spans="1:6" x14ac:dyDescent="0.3">
      <c r="A4236" s="2">
        <v>-0.37534472714929001</v>
      </c>
      <c r="B4236" s="2">
        <v>2.5563041159572201E-2</v>
      </c>
      <c r="C4236" s="2" t="s">
        <v>8554</v>
      </c>
      <c r="D4236" s="2">
        <v>-0.603397656347614</v>
      </c>
      <c r="E4236" s="4">
        <v>5.8996950049945201E-9</v>
      </c>
      <c r="F4236" s="2" t="s">
        <v>4053</v>
      </c>
    </row>
    <row r="4237" spans="1:6" x14ac:dyDescent="0.3">
      <c r="A4237" s="2">
        <v>1.09949285643547</v>
      </c>
      <c r="B4237" s="2">
        <v>2.1279300141243698E-2</v>
      </c>
      <c r="C4237" s="2" t="s">
        <v>3585</v>
      </c>
      <c r="D4237" s="2">
        <v>0.617796322578958</v>
      </c>
      <c r="E4237" s="2">
        <v>4.2551628389248301E-2</v>
      </c>
      <c r="F4237" s="2" t="s">
        <v>5182</v>
      </c>
    </row>
    <row r="4238" spans="1:6" x14ac:dyDescent="0.3">
      <c r="A4238" s="2">
        <v>0.78195130392786405</v>
      </c>
      <c r="B4238" s="2">
        <v>2.4487340692107003E-4</v>
      </c>
      <c r="C4238" s="2" t="s">
        <v>3586</v>
      </c>
      <c r="D4238" s="2">
        <v>0.59070912245974005</v>
      </c>
      <c r="E4238" s="2">
        <v>2.94304256269222E-3</v>
      </c>
      <c r="F4238" s="2" t="s">
        <v>6311</v>
      </c>
    </row>
    <row r="4239" spans="1:6" x14ac:dyDescent="0.3">
      <c r="A4239" s="2">
        <v>-0.52903088967563805</v>
      </c>
      <c r="B4239" s="2">
        <v>5.09476190190213E-3</v>
      </c>
      <c r="C4239" s="2" t="s">
        <v>3587</v>
      </c>
      <c r="D4239" s="2">
        <v>1.21298906724097</v>
      </c>
      <c r="E4239" s="4">
        <v>2.8271956697325701E-5</v>
      </c>
      <c r="F4239" s="2" t="s">
        <v>7535</v>
      </c>
    </row>
    <row r="4240" spans="1:6" x14ac:dyDescent="0.3">
      <c r="A4240" s="2">
        <v>-0.278934062674843</v>
      </c>
      <c r="B4240" s="2">
        <v>4.3158618122658997E-2</v>
      </c>
      <c r="C4240" s="2" t="s">
        <v>7916</v>
      </c>
      <c r="D4240" s="2">
        <v>-1.20882367201292</v>
      </c>
      <c r="E4240" s="4">
        <v>1.1834818639810299E-13</v>
      </c>
      <c r="F4240" s="2" t="s">
        <v>4056</v>
      </c>
    </row>
    <row r="4241" spans="1:6" x14ac:dyDescent="0.3">
      <c r="A4241" s="2">
        <v>0.66401401254058501</v>
      </c>
      <c r="B4241" s="2">
        <v>3.1243016237513001E-2</v>
      </c>
      <c r="C4241" s="2" t="s">
        <v>3588</v>
      </c>
      <c r="D4241" s="2">
        <v>0.49851333341802501</v>
      </c>
      <c r="E4241" s="2">
        <v>3.1234450750259801E-3</v>
      </c>
      <c r="F4241" s="2" t="s">
        <v>6734</v>
      </c>
    </row>
    <row r="4242" spans="1:6" x14ac:dyDescent="0.3">
      <c r="A4242" s="2">
        <v>-0.19698674362948301</v>
      </c>
      <c r="B4242" s="2">
        <v>4.1608636960001E-2</v>
      </c>
      <c r="C4242" s="2" t="s">
        <v>3589</v>
      </c>
      <c r="D4242" s="2">
        <v>1.1825864856305099</v>
      </c>
      <c r="E4242" s="4">
        <v>4.7549162469024897E-6</v>
      </c>
      <c r="F4242" s="2" t="s">
        <v>7521</v>
      </c>
    </row>
    <row r="4243" spans="1:6" x14ac:dyDescent="0.3">
      <c r="A4243" s="2">
        <v>-0.79431044126755801</v>
      </c>
      <c r="B4243" s="2">
        <v>2.71978517961581E-2</v>
      </c>
      <c r="C4243" s="2" t="s">
        <v>8555</v>
      </c>
      <c r="D4243" s="2">
        <v>-0.61436749123699297</v>
      </c>
      <c r="E4243" s="2">
        <v>1.3632373986560899E-3</v>
      </c>
      <c r="F4243" s="2" t="s">
        <v>7090</v>
      </c>
    </row>
    <row r="4244" spans="1:6" x14ac:dyDescent="0.3">
      <c r="A4244" s="2">
        <v>0.40821610523287899</v>
      </c>
      <c r="B4244" s="2">
        <v>1.3427426829327099E-2</v>
      </c>
      <c r="C4244" s="2" t="s">
        <v>3590</v>
      </c>
      <c r="D4244" s="2">
        <v>0.66564948450846195</v>
      </c>
      <c r="E4244" s="2">
        <v>1.20612687735483E-2</v>
      </c>
      <c r="F4244" s="2" t="s">
        <v>4067</v>
      </c>
    </row>
    <row r="4245" spans="1:6" x14ac:dyDescent="0.3">
      <c r="A4245" s="2">
        <v>0.54591911030478302</v>
      </c>
      <c r="B4245" s="2">
        <v>6.0724929419977503E-3</v>
      </c>
      <c r="C4245" s="2" t="s">
        <v>3591</v>
      </c>
      <c r="D4245" s="2">
        <v>-0.53911641121809795</v>
      </c>
      <c r="E4245" s="4">
        <v>8.5415094685411697E-6</v>
      </c>
      <c r="F4245" s="2" t="s">
        <v>7770</v>
      </c>
    </row>
    <row r="4246" spans="1:6" x14ac:dyDescent="0.3">
      <c r="A4246" s="2">
        <v>1.05061627701592</v>
      </c>
      <c r="B4246" s="2">
        <v>4.8552089292783798E-4</v>
      </c>
      <c r="C4246" s="2" t="s">
        <v>3592</v>
      </c>
      <c r="D4246" s="2">
        <v>0.61723673333532603</v>
      </c>
      <c r="E4246" s="2">
        <v>2.0005172632564499E-2</v>
      </c>
      <c r="F4246" s="2" t="s">
        <v>4899</v>
      </c>
    </row>
    <row r="4247" spans="1:6" x14ac:dyDescent="0.3">
      <c r="A4247" s="2">
        <v>0.38375382001182401</v>
      </c>
      <c r="B4247" s="2">
        <v>1.84392993045015E-2</v>
      </c>
      <c r="C4247" s="2" t="s">
        <v>3593</v>
      </c>
      <c r="D4247" s="2">
        <v>-0.41196198873242001</v>
      </c>
      <c r="E4247" s="2">
        <v>7.53117324745055E-3</v>
      </c>
      <c r="F4247" s="2" t="s">
        <v>6417</v>
      </c>
    </row>
    <row r="4248" spans="1:6" x14ac:dyDescent="0.3">
      <c r="A4248" s="2">
        <v>0.43812762963403601</v>
      </c>
      <c r="B4248" s="2">
        <v>1.7948311039244801E-4</v>
      </c>
      <c r="C4248" s="2" t="s">
        <v>3594</v>
      </c>
      <c r="D4248" s="2">
        <v>-0.83068362047086297</v>
      </c>
      <c r="E4248" s="4">
        <v>6.2006194376182293E-5</v>
      </c>
      <c r="F4248" s="2" t="s">
        <v>4075</v>
      </c>
    </row>
    <row r="4249" spans="1:6" x14ac:dyDescent="0.3">
      <c r="A4249" s="2">
        <v>-0.321556247347831</v>
      </c>
      <c r="B4249" s="2">
        <v>4.6516536407236297E-2</v>
      </c>
      <c r="C4249" s="2" t="s">
        <v>8556</v>
      </c>
      <c r="D4249" s="2">
        <v>-1.90241246214724</v>
      </c>
      <c r="E4249" s="2">
        <v>3.65824724660056E-2</v>
      </c>
      <c r="F4249" s="2" t="s">
        <v>8049</v>
      </c>
    </row>
    <row r="4250" spans="1:6" x14ac:dyDescent="0.3">
      <c r="A4250" s="2">
        <v>1.02979144213536</v>
      </c>
      <c r="B4250" s="4">
        <v>5.0087700085814498E-5</v>
      </c>
      <c r="C4250" s="2" t="s">
        <v>3595</v>
      </c>
      <c r="D4250" s="2">
        <v>-1.07860997926576</v>
      </c>
      <c r="E4250" s="2">
        <v>1.9598220708592899E-2</v>
      </c>
      <c r="F4250" s="2" t="s">
        <v>4836</v>
      </c>
    </row>
    <row r="4251" spans="1:6" x14ac:dyDescent="0.3">
      <c r="A4251" s="2">
        <v>-0.46932233278430602</v>
      </c>
      <c r="B4251" s="2">
        <v>2.29472531076867E-3</v>
      </c>
      <c r="C4251" s="2" t="s">
        <v>3596</v>
      </c>
      <c r="D4251" s="2">
        <v>-0.60742524007295395</v>
      </c>
      <c r="E4251" s="2">
        <v>6.6260182341749399E-3</v>
      </c>
      <c r="F4251" s="2" t="s">
        <v>6679</v>
      </c>
    </row>
    <row r="4252" spans="1:6" x14ac:dyDescent="0.3">
      <c r="A4252" s="2">
        <v>-0.31375171662748602</v>
      </c>
      <c r="B4252" s="4">
        <v>6.1941197373955798E-5</v>
      </c>
      <c r="C4252" s="2" t="s">
        <v>3597</v>
      </c>
      <c r="D4252" s="2">
        <v>-1.2075166715274901</v>
      </c>
      <c r="E4252" s="2">
        <v>1.1360692989717701E-2</v>
      </c>
      <c r="F4252" s="2" t="s">
        <v>4077</v>
      </c>
    </row>
    <row r="4253" spans="1:6" x14ac:dyDescent="0.3">
      <c r="A4253" s="2">
        <v>-0.49865612641498303</v>
      </c>
      <c r="B4253" s="2">
        <v>1.92188581171423E-3</v>
      </c>
      <c r="C4253" s="2" t="s">
        <v>3598</v>
      </c>
      <c r="D4253" s="2">
        <v>-1.13043517502494</v>
      </c>
      <c r="E4253" s="4">
        <v>3.0643179905158701E-13</v>
      </c>
      <c r="F4253" s="2" t="s">
        <v>4078</v>
      </c>
    </row>
    <row r="4254" spans="1:6" x14ac:dyDescent="0.3">
      <c r="A4254" s="2">
        <v>0.57311084531267198</v>
      </c>
      <c r="B4254" s="2">
        <v>4.8464226517081098E-3</v>
      </c>
      <c r="C4254" s="2" t="s">
        <v>3599</v>
      </c>
      <c r="D4254" s="2">
        <v>0.218828898326351</v>
      </c>
      <c r="E4254" s="2">
        <v>3.9647375672672798E-2</v>
      </c>
      <c r="F4254" s="2" t="s">
        <v>4941</v>
      </c>
    </row>
    <row r="4255" spans="1:6" x14ac:dyDescent="0.3">
      <c r="A4255" s="2">
        <v>0.53465761421438396</v>
      </c>
      <c r="B4255" s="2">
        <v>9.0421965657218296E-4</v>
      </c>
      <c r="C4255" s="2" t="s">
        <v>3600</v>
      </c>
      <c r="D4255" s="2">
        <v>0.53910263231521405</v>
      </c>
      <c r="E4255" s="2">
        <v>4.4314937229064299E-3</v>
      </c>
      <c r="F4255" s="2" t="s">
        <v>6021</v>
      </c>
    </row>
    <row r="4256" spans="1:6" x14ac:dyDescent="0.3">
      <c r="A4256" s="2">
        <v>1.7180616146036201</v>
      </c>
      <c r="B4256" s="4">
        <v>4.8011202491246101E-7</v>
      </c>
      <c r="C4256" s="2" t="s">
        <v>3601</v>
      </c>
      <c r="D4256" s="2">
        <v>-0.489360091181058</v>
      </c>
      <c r="E4256" s="2">
        <v>3.35789627651987E-2</v>
      </c>
      <c r="F4256" s="2" t="s">
        <v>5238</v>
      </c>
    </row>
    <row r="4257" spans="1:6" x14ac:dyDescent="0.3">
      <c r="A4257" s="2">
        <v>1.22051269247004</v>
      </c>
      <c r="B4257" s="2">
        <v>3.0992833593897402E-3</v>
      </c>
      <c r="C4257" s="2" t="s">
        <v>3602</v>
      </c>
      <c r="D4257" s="2">
        <v>-0.656660620181159</v>
      </c>
      <c r="E4257" s="4">
        <v>2.1565208348670299E-9</v>
      </c>
      <c r="F4257" s="2" t="s">
        <v>4086</v>
      </c>
    </row>
    <row r="4258" spans="1:6" x14ac:dyDescent="0.3">
      <c r="A4258" s="2">
        <v>-0.59810546816186605</v>
      </c>
      <c r="B4258" s="2">
        <v>4.0307813670530102E-4</v>
      </c>
      <c r="C4258" s="2" t="s">
        <v>3603</v>
      </c>
      <c r="D4258" s="2">
        <v>-0.51225247706799104</v>
      </c>
      <c r="E4258" s="2">
        <v>5.1157547046015001E-4</v>
      </c>
      <c r="F4258" s="2" t="s">
        <v>7560</v>
      </c>
    </row>
    <row r="4259" spans="1:6" x14ac:dyDescent="0.3">
      <c r="A4259" s="2">
        <v>-0.53746659895505</v>
      </c>
      <c r="B4259" s="2">
        <v>1.0249022365100501E-3</v>
      </c>
      <c r="C4259" s="2" t="s">
        <v>3604</v>
      </c>
      <c r="D4259" s="2">
        <v>1.1277429855787</v>
      </c>
      <c r="E4259" s="2">
        <v>6.6260659399749499E-3</v>
      </c>
      <c r="F4259" s="2" t="s">
        <v>33</v>
      </c>
    </row>
    <row r="4260" spans="1:6" x14ac:dyDescent="0.3">
      <c r="A4260" s="2">
        <v>-0.565787839016622</v>
      </c>
      <c r="B4260" s="2">
        <v>2.1661623499234901E-2</v>
      </c>
      <c r="C4260" s="2" t="s">
        <v>8557</v>
      </c>
      <c r="D4260" s="2">
        <v>1.0801798795980799</v>
      </c>
      <c r="E4260" s="2">
        <v>2.4473675238483799E-2</v>
      </c>
      <c r="F4260" s="2" t="s">
        <v>6759</v>
      </c>
    </row>
    <row r="4261" spans="1:6" x14ac:dyDescent="0.3">
      <c r="A4261" s="2">
        <v>1.8850972549863501</v>
      </c>
      <c r="B4261" s="2">
        <v>3.25986902535534E-2</v>
      </c>
      <c r="C4261" s="2" t="s">
        <v>4706</v>
      </c>
      <c r="D4261" s="2">
        <v>1.35895461241593</v>
      </c>
      <c r="E4261" s="2">
        <v>4.0853542710019E-3</v>
      </c>
      <c r="F4261" s="2" t="s">
        <v>7451</v>
      </c>
    </row>
    <row r="4262" spans="1:6" x14ac:dyDescent="0.3">
      <c r="A4262" s="2">
        <v>0.33535098633618399</v>
      </c>
      <c r="B4262" s="2">
        <v>3.0495899659650699E-2</v>
      </c>
      <c r="C4262" s="2" t="s">
        <v>8558</v>
      </c>
      <c r="D4262" s="2">
        <v>0.57217351780896897</v>
      </c>
      <c r="E4262" s="2">
        <v>4.4891331074427502E-3</v>
      </c>
      <c r="F4262" s="2" t="s">
        <v>7449</v>
      </c>
    </row>
    <row r="4263" spans="1:6" x14ac:dyDescent="0.3">
      <c r="A4263" s="2">
        <v>-0.54350158357146505</v>
      </c>
      <c r="B4263" s="2">
        <v>9.7818432146547906E-3</v>
      </c>
      <c r="C4263" s="2" t="s">
        <v>3605</v>
      </c>
      <c r="D4263" s="2">
        <v>-0.89341059197703798</v>
      </c>
      <c r="E4263" s="4">
        <v>9.32002531568831E-5</v>
      </c>
      <c r="F4263" s="2" t="s">
        <v>7029</v>
      </c>
    </row>
    <row r="4264" spans="1:6" x14ac:dyDescent="0.3">
      <c r="A4264" s="2">
        <v>0.82059889748945603</v>
      </c>
      <c r="B4264" s="4">
        <v>2.3561711582158001E-5</v>
      </c>
      <c r="C4264" s="2" t="s">
        <v>3606</v>
      </c>
      <c r="D4264" s="2">
        <v>-0.56125916726493896</v>
      </c>
      <c r="E4264" s="2">
        <v>1.7845330040017999E-2</v>
      </c>
      <c r="F4264" s="2" t="s">
        <v>6013</v>
      </c>
    </row>
    <row r="4265" spans="1:6" x14ac:dyDescent="0.3">
      <c r="A4265" s="2">
        <v>-0.67443889378551303</v>
      </c>
      <c r="B4265" s="4">
        <v>2.7739733170176901E-7</v>
      </c>
      <c r="C4265" s="2" t="s">
        <v>3607</v>
      </c>
      <c r="D4265" s="2">
        <v>-2.0424595451881999</v>
      </c>
      <c r="E4265" s="4">
        <v>2.6799776569695201E-7</v>
      </c>
      <c r="F4265" s="2" t="s">
        <v>4096</v>
      </c>
    </row>
    <row r="4266" spans="1:6" x14ac:dyDescent="0.3">
      <c r="A4266" s="2">
        <v>0.29687703825580603</v>
      </c>
      <c r="B4266" s="2">
        <v>1.7824528993204799E-2</v>
      </c>
      <c r="C4266" s="2" t="s">
        <v>3608</v>
      </c>
      <c r="D4266" s="2">
        <v>-1.66302889783707</v>
      </c>
      <c r="E4266" s="2">
        <v>1.2536341667551699E-2</v>
      </c>
      <c r="F4266" s="2" t="s">
        <v>8050</v>
      </c>
    </row>
    <row r="4267" spans="1:6" x14ac:dyDescent="0.3">
      <c r="A4267" s="2">
        <v>0.342383862588096</v>
      </c>
      <c r="B4267" s="2">
        <v>3.8504608345401002E-3</v>
      </c>
      <c r="C4267" s="2" t="s">
        <v>3609</v>
      </c>
      <c r="D4267" s="2">
        <v>-2.3691934275055999</v>
      </c>
      <c r="E4267" s="2">
        <v>4.9415709571377503E-2</v>
      </c>
      <c r="F4267" s="2" t="s">
        <v>8051</v>
      </c>
    </row>
    <row r="4268" spans="1:6" x14ac:dyDescent="0.3">
      <c r="A4268" s="2">
        <v>0.45260269467046998</v>
      </c>
      <c r="B4268" s="2">
        <v>5.2781484170184396E-3</v>
      </c>
      <c r="C4268" s="2" t="s">
        <v>3610</v>
      </c>
      <c r="D4268" s="2">
        <v>-0.40672082329811998</v>
      </c>
      <c r="E4268" s="2">
        <v>8.0208775211814505E-4</v>
      </c>
      <c r="F4268" s="2" t="s">
        <v>4098</v>
      </c>
    </row>
    <row r="4269" spans="1:6" x14ac:dyDescent="0.3">
      <c r="A4269" s="2">
        <v>-1.57935164454497</v>
      </c>
      <c r="B4269" s="4">
        <v>3.4722652935066098E-13</v>
      </c>
      <c r="C4269" s="2" t="s">
        <v>3611</v>
      </c>
      <c r="D4269" s="2">
        <v>0.77307700872836305</v>
      </c>
      <c r="E4269" s="2">
        <v>1.82799412785907E-2</v>
      </c>
      <c r="F4269" s="2" t="s">
        <v>4099</v>
      </c>
    </row>
    <row r="4270" spans="1:6" x14ac:dyDescent="0.3">
      <c r="A4270" s="2">
        <v>-0.67385062949525898</v>
      </c>
      <c r="B4270" s="2">
        <v>1.23014869561593E-3</v>
      </c>
      <c r="C4270" s="2" t="s">
        <v>3612</v>
      </c>
      <c r="D4270" s="2">
        <v>0.85337864279140596</v>
      </c>
      <c r="E4270" s="2">
        <v>8.1223483823975398E-4</v>
      </c>
      <c r="F4270" s="2" t="s">
        <v>4100</v>
      </c>
    </row>
    <row r="4271" spans="1:6" x14ac:dyDescent="0.3">
      <c r="A4271" s="2">
        <v>0.358301089802673</v>
      </c>
      <c r="B4271" s="2">
        <v>1.80787528560463E-2</v>
      </c>
      <c r="C4271" s="2" t="s">
        <v>3613</v>
      </c>
      <c r="D4271" s="2">
        <v>-0.59976431321880497</v>
      </c>
      <c r="E4271" s="4">
        <v>5.4415072057449001E-7</v>
      </c>
      <c r="F4271" s="2" t="s">
        <v>4102</v>
      </c>
    </row>
    <row r="4272" spans="1:6" x14ac:dyDescent="0.3">
      <c r="A4272" s="2">
        <v>0.46594790541814901</v>
      </c>
      <c r="B4272" s="2">
        <v>2.0868383682945801E-2</v>
      </c>
      <c r="C4272" s="2" t="s">
        <v>3614</v>
      </c>
      <c r="D4272" s="2">
        <v>-0.46342112788837703</v>
      </c>
      <c r="E4272" s="2">
        <v>7.30257793333628E-3</v>
      </c>
      <c r="F4272" s="2" t="s">
        <v>6335</v>
      </c>
    </row>
    <row r="4273" spans="1:6" x14ac:dyDescent="0.3">
      <c r="A4273" s="2">
        <v>0.62854606543227498</v>
      </c>
      <c r="B4273" s="2">
        <v>1.8491825286290699E-2</v>
      </c>
      <c r="C4273" s="2" t="s">
        <v>3615</v>
      </c>
      <c r="D4273" s="2">
        <v>-0.37803288459302198</v>
      </c>
      <c r="E4273" s="2">
        <v>3.31470136684598E-3</v>
      </c>
      <c r="F4273" s="2" t="s">
        <v>7187</v>
      </c>
    </row>
    <row r="4274" spans="1:6" x14ac:dyDescent="0.3">
      <c r="A4274" s="2">
        <v>-0.32050140052862502</v>
      </c>
      <c r="B4274" s="2">
        <v>1.04931438798718E-2</v>
      </c>
      <c r="C4274" s="2" t="s">
        <v>3616</v>
      </c>
      <c r="D4274" s="2">
        <v>-0.59363743460787899</v>
      </c>
      <c r="E4274" s="2">
        <v>4.1313040213774202E-2</v>
      </c>
      <c r="F4274" s="2" t="s">
        <v>5998</v>
      </c>
    </row>
    <row r="4275" spans="1:6" x14ac:dyDescent="0.3">
      <c r="A4275" s="2">
        <v>0.53444034132664198</v>
      </c>
      <c r="B4275" s="2">
        <v>3.6212389231929701E-3</v>
      </c>
      <c r="C4275" s="2" t="s">
        <v>3617</v>
      </c>
      <c r="D4275" s="2">
        <v>0.77316777613028997</v>
      </c>
      <c r="E4275" s="2">
        <v>8.5605188167522798E-4</v>
      </c>
      <c r="F4275" s="2" t="s">
        <v>7785</v>
      </c>
    </row>
    <row r="4276" spans="1:6" x14ac:dyDescent="0.3">
      <c r="A4276" s="2">
        <v>-0.81959235629945204</v>
      </c>
      <c r="B4276" s="2">
        <v>4.5760309060329601E-2</v>
      </c>
      <c r="C4276" s="2" t="s">
        <v>3618</v>
      </c>
      <c r="D4276" s="2">
        <v>0.79340583724345703</v>
      </c>
      <c r="E4276" s="2">
        <v>2.3369897418945899E-2</v>
      </c>
      <c r="F4276" s="2" t="s">
        <v>6362</v>
      </c>
    </row>
    <row r="4277" spans="1:6" x14ac:dyDescent="0.3">
      <c r="A4277" s="2">
        <v>-0.34650673971540202</v>
      </c>
      <c r="B4277" s="2">
        <v>8.9354785326745401E-3</v>
      </c>
      <c r="C4277" s="2" t="s">
        <v>3619</v>
      </c>
      <c r="D4277" s="2">
        <v>-0.62262545648929202</v>
      </c>
      <c r="E4277" s="2">
        <v>2.6428713592914301E-2</v>
      </c>
      <c r="F4277" s="2" t="s">
        <v>4108</v>
      </c>
    </row>
    <row r="4278" spans="1:6" x14ac:dyDescent="0.3">
      <c r="A4278" s="2">
        <v>-1.1214248422192901</v>
      </c>
      <c r="B4278" s="2">
        <v>3.2926361156938198E-3</v>
      </c>
      <c r="C4278" s="2" t="s">
        <v>3620</v>
      </c>
      <c r="D4278" s="2">
        <v>0.36715206548705598</v>
      </c>
      <c r="E4278" s="2">
        <v>1.4428111165737301E-3</v>
      </c>
      <c r="F4278" s="2" t="s">
        <v>4111</v>
      </c>
    </row>
    <row r="4279" spans="1:6" x14ac:dyDescent="0.3">
      <c r="A4279" s="2">
        <v>-0.76242592668111397</v>
      </c>
      <c r="B4279" s="2">
        <v>2.7629706716646898E-2</v>
      </c>
      <c r="C4279" s="2" t="s">
        <v>8559</v>
      </c>
      <c r="D4279" s="2">
        <v>0.30771562945783199</v>
      </c>
      <c r="E4279" s="2">
        <v>3.9030948748662801E-2</v>
      </c>
      <c r="F4279" s="2" t="s">
        <v>4112</v>
      </c>
    </row>
    <row r="4280" spans="1:6" x14ac:dyDescent="0.3">
      <c r="A4280" s="2">
        <v>-0.54464398665789104</v>
      </c>
      <c r="B4280" s="2">
        <v>1.3376784252304701E-3</v>
      </c>
      <c r="C4280" s="2" t="s">
        <v>3621</v>
      </c>
      <c r="D4280" s="2">
        <v>0.73602143948980203</v>
      </c>
      <c r="E4280" s="2">
        <v>3.9337828105502001E-3</v>
      </c>
      <c r="F4280" s="2" t="s">
        <v>6384</v>
      </c>
    </row>
    <row r="4281" spans="1:6" x14ac:dyDescent="0.3">
      <c r="A4281" s="2">
        <v>-0.29955687032905998</v>
      </c>
      <c r="B4281" s="2">
        <v>3.3239354614904001E-2</v>
      </c>
      <c r="C4281" s="2" t="s">
        <v>3622</v>
      </c>
      <c r="D4281" s="2">
        <v>-0.329977751984395</v>
      </c>
      <c r="E4281" s="2">
        <v>1.03920212307197E-2</v>
      </c>
      <c r="F4281" s="2" t="s">
        <v>6290</v>
      </c>
    </row>
    <row r="4282" spans="1:6" x14ac:dyDescent="0.3">
      <c r="A4282" s="2">
        <v>1.601894504626</v>
      </c>
      <c r="B4282" s="4">
        <v>1.8407465584752201E-7</v>
      </c>
      <c r="C4282" s="2" t="s">
        <v>3623</v>
      </c>
      <c r="D4282" s="2">
        <v>-0.428748917968649</v>
      </c>
      <c r="E4282" s="2">
        <v>1.8350321441153201E-3</v>
      </c>
      <c r="F4282" s="2" t="s">
        <v>4114</v>
      </c>
    </row>
    <row r="4283" spans="1:6" x14ac:dyDescent="0.3">
      <c r="A4283" s="2">
        <v>0.69341037757769397</v>
      </c>
      <c r="B4283" s="2">
        <v>1.6822751141352601E-3</v>
      </c>
      <c r="C4283" s="2" t="s">
        <v>3624</v>
      </c>
      <c r="D4283" s="2">
        <v>-0.74965533141639795</v>
      </c>
      <c r="E4283" s="2">
        <v>2.40117133604347E-2</v>
      </c>
      <c r="F4283" s="2" t="s">
        <v>5923</v>
      </c>
    </row>
    <row r="4284" spans="1:6" x14ac:dyDescent="0.3">
      <c r="A4284" s="2">
        <v>0.44382763464675601</v>
      </c>
      <c r="B4284" s="2">
        <v>1.4472451844338201E-2</v>
      </c>
      <c r="C4284" s="2" t="s">
        <v>3625</v>
      </c>
      <c r="D4284" s="2">
        <v>-0.75010443852011099</v>
      </c>
      <c r="E4284" s="4">
        <v>1.64023307911831E-6</v>
      </c>
      <c r="F4284" s="2" t="s">
        <v>4115</v>
      </c>
    </row>
    <row r="4285" spans="1:6" x14ac:dyDescent="0.3">
      <c r="A4285" s="2">
        <v>1.6023173449354</v>
      </c>
      <c r="B4285" s="2">
        <v>2.9434853934217301E-3</v>
      </c>
      <c r="C4285" s="2" t="s">
        <v>3626</v>
      </c>
      <c r="D4285" s="2">
        <v>-1.2404498185475299</v>
      </c>
      <c r="E4285" s="4">
        <v>5.2076437886954702E-8</v>
      </c>
      <c r="F4285" s="2" t="s">
        <v>4116</v>
      </c>
    </row>
    <row r="4286" spans="1:6" x14ac:dyDescent="0.3">
      <c r="A4286" s="2">
        <v>-0.36787214576384902</v>
      </c>
      <c r="B4286" s="2">
        <v>9.1346087726735907E-3</v>
      </c>
      <c r="C4286" s="2" t="s">
        <v>3627</v>
      </c>
      <c r="D4286" s="2">
        <v>-0.32670095861828602</v>
      </c>
      <c r="E4286" s="2">
        <v>1.02343407348779E-2</v>
      </c>
      <c r="F4286" s="2" t="s">
        <v>6010</v>
      </c>
    </row>
    <row r="4287" spans="1:6" x14ac:dyDescent="0.3">
      <c r="A4287" s="2">
        <v>-0.24742516220327501</v>
      </c>
      <c r="B4287" s="2">
        <v>4.2375021498711203E-2</v>
      </c>
      <c r="C4287" s="2" t="s">
        <v>7894</v>
      </c>
      <c r="D4287" s="2">
        <v>0.81642364270356205</v>
      </c>
      <c r="E4287" s="2">
        <v>3.9308587071131999E-4</v>
      </c>
      <c r="F4287" s="2" t="s">
        <v>7779</v>
      </c>
    </row>
    <row r="4288" spans="1:6" x14ac:dyDescent="0.3">
      <c r="A4288" s="2">
        <v>-0.58232533460834401</v>
      </c>
      <c r="B4288" s="4">
        <v>2.2706655314153601E-5</v>
      </c>
      <c r="C4288" s="2" t="s">
        <v>3628</v>
      </c>
      <c r="D4288" s="2">
        <v>0.31060681466637002</v>
      </c>
      <c r="E4288" s="2">
        <v>2.5860320613001499E-2</v>
      </c>
      <c r="F4288" s="2" t="s">
        <v>4120</v>
      </c>
    </row>
    <row r="4289" spans="1:6" x14ac:dyDescent="0.3">
      <c r="A4289" s="2">
        <v>-1.0505638769938599</v>
      </c>
      <c r="B4289" s="4">
        <v>1.7819062212949899E-8</v>
      </c>
      <c r="C4289" s="2" t="s">
        <v>3629</v>
      </c>
      <c r="D4289" s="2">
        <v>0.497880226349591</v>
      </c>
      <c r="E4289" s="2">
        <v>3.5799450319037598E-2</v>
      </c>
      <c r="F4289" s="2" t="s">
        <v>4121</v>
      </c>
    </row>
    <row r="4290" spans="1:6" x14ac:dyDescent="0.3">
      <c r="A4290" s="2">
        <v>-0.77130400110222896</v>
      </c>
      <c r="B4290" s="2">
        <v>2.2990268866672801E-4</v>
      </c>
      <c r="C4290" s="2" t="s">
        <v>3630</v>
      </c>
      <c r="D4290" s="2">
        <v>-0.28761681907155001</v>
      </c>
      <c r="E4290" s="2">
        <v>1.21868008319229E-2</v>
      </c>
      <c r="F4290" s="2" t="s">
        <v>5816</v>
      </c>
    </row>
    <row r="4291" spans="1:6" x14ac:dyDescent="0.3">
      <c r="A4291" s="2">
        <v>-0.48310163442756798</v>
      </c>
      <c r="B4291" s="2">
        <v>9.7818432146547906E-3</v>
      </c>
      <c r="C4291" s="2" t="s">
        <v>3631</v>
      </c>
      <c r="D4291" s="2">
        <v>-1.1386720396471499</v>
      </c>
      <c r="E4291" s="2">
        <v>2.59142885506983E-2</v>
      </c>
      <c r="F4291" s="2" t="s">
        <v>5784</v>
      </c>
    </row>
    <row r="4292" spans="1:6" x14ac:dyDescent="0.3">
      <c r="A4292" s="2">
        <v>-0.83093128561564999</v>
      </c>
      <c r="B4292" s="4">
        <v>5.9660709299808102E-6</v>
      </c>
      <c r="C4292" s="2" t="s">
        <v>3632</v>
      </c>
      <c r="D4292" s="2">
        <v>-0.46903415663603598</v>
      </c>
      <c r="E4292" s="2">
        <v>6.9367796168945898E-3</v>
      </c>
      <c r="F4292" s="2" t="s">
        <v>6909</v>
      </c>
    </row>
    <row r="4293" spans="1:6" x14ac:dyDescent="0.3">
      <c r="A4293" s="2">
        <v>0.41963586128091201</v>
      </c>
      <c r="B4293" s="2">
        <v>4.0988880165738102E-2</v>
      </c>
      <c r="C4293" s="2" t="s">
        <v>3633</v>
      </c>
      <c r="D4293" s="2">
        <v>-1.4264514771683401</v>
      </c>
      <c r="E4293" s="2">
        <v>2.4881872327557099E-2</v>
      </c>
      <c r="F4293" s="2" t="s">
        <v>4888</v>
      </c>
    </row>
    <row r="4294" spans="1:6" x14ac:dyDescent="0.3">
      <c r="A4294" s="2">
        <v>-0.88749743581727503</v>
      </c>
      <c r="B4294" s="2">
        <v>6.56221299435337E-4</v>
      </c>
      <c r="C4294" s="2" t="s">
        <v>3634</v>
      </c>
      <c r="D4294" s="2">
        <v>-0.550493853679066</v>
      </c>
      <c r="E4294" s="4">
        <v>2.8599263520465701E-5</v>
      </c>
      <c r="F4294" s="2" t="s">
        <v>7483</v>
      </c>
    </row>
    <row r="4295" spans="1:6" x14ac:dyDescent="0.3">
      <c r="A4295" s="2">
        <v>0.59401433189234698</v>
      </c>
      <c r="B4295" s="2">
        <v>1.0239927797477301E-2</v>
      </c>
      <c r="C4295" s="2" t="s">
        <v>3635</v>
      </c>
      <c r="D4295" s="2">
        <v>-0.63514144662486305</v>
      </c>
      <c r="E4295" s="2">
        <v>2.18947572914592E-4</v>
      </c>
      <c r="F4295" s="2" t="s">
        <v>7357</v>
      </c>
    </row>
    <row r="4296" spans="1:6" x14ac:dyDescent="0.3">
      <c r="A4296" s="2">
        <v>-0.24448515478559099</v>
      </c>
      <c r="B4296" s="2">
        <v>2.6775505611511801E-2</v>
      </c>
      <c r="C4296" s="2" t="s">
        <v>3636</v>
      </c>
      <c r="D4296" s="2">
        <v>-0.41824158634483599</v>
      </c>
      <c r="E4296" s="2">
        <v>4.9327547364554896E-3</v>
      </c>
      <c r="F4296" s="2" t="s">
        <v>7011</v>
      </c>
    </row>
    <row r="4297" spans="1:6" x14ac:dyDescent="0.3">
      <c r="A4297" s="2">
        <v>-0.37068408678520398</v>
      </c>
      <c r="B4297" s="2">
        <v>3.2284109203189401E-2</v>
      </c>
      <c r="C4297" s="2" t="s">
        <v>8560</v>
      </c>
      <c r="D4297" s="2">
        <v>-0.90962563972486399</v>
      </c>
      <c r="E4297" s="4">
        <v>4.7894735681971701E-5</v>
      </c>
      <c r="F4297" s="2" t="s">
        <v>4127</v>
      </c>
    </row>
    <row r="4298" spans="1:6" x14ac:dyDescent="0.3">
      <c r="A4298" s="2">
        <v>1.54225365882049</v>
      </c>
      <c r="B4298" s="2">
        <v>1.97864816946496E-2</v>
      </c>
      <c r="C4298" s="2" t="s">
        <v>3637</v>
      </c>
      <c r="D4298" s="2">
        <v>-0.40936408421820702</v>
      </c>
      <c r="E4298" s="2">
        <v>1.7132254977266701E-3</v>
      </c>
      <c r="F4298" s="2" t="s">
        <v>4131</v>
      </c>
    </row>
    <row r="4299" spans="1:6" x14ac:dyDescent="0.3">
      <c r="A4299" s="2">
        <v>0.47276112412346299</v>
      </c>
      <c r="B4299" s="2">
        <v>3.4370597416030199E-2</v>
      </c>
      <c r="C4299" s="2" t="s">
        <v>8561</v>
      </c>
      <c r="D4299" s="2">
        <v>0.39656626877830298</v>
      </c>
      <c r="E4299" s="2">
        <v>7.6571878010802904E-4</v>
      </c>
      <c r="F4299" s="2" t="s">
        <v>7097</v>
      </c>
    </row>
    <row r="4300" spans="1:6" x14ac:dyDescent="0.3">
      <c r="A4300" s="2">
        <v>-0.33650828108778202</v>
      </c>
      <c r="B4300" s="2">
        <v>1.11601156602579E-2</v>
      </c>
      <c r="C4300" s="2" t="s">
        <v>3638</v>
      </c>
      <c r="D4300" s="2">
        <v>-1.19721816745807</v>
      </c>
      <c r="E4300" s="2">
        <v>9.6287715605338495E-4</v>
      </c>
      <c r="F4300" s="2" t="s">
        <v>7678</v>
      </c>
    </row>
    <row r="4301" spans="1:6" x14ac:dyDescent="0.3">
      <c r="A4301" s="2">
        <v>0.57843459228479299</v>
      </c>
      <c r="B4301" s="2">
        <v>1.0065578820584301E-2</v>
      </c>
      <c r="C4301" s="2" t="s">
        <v>3639</v>
      </c>
      <c r="D4301" s="2">
        <v>-0.34583646180039701</v>
      </c>
      <c r="E4301" s="2">
        <v>4.61172330687879E-2</v>
      </c>
      <c r="F4301" s="2" t="s">
        <v>4132</v>
      </c>
    </row>
    <row r="4302" spans="1:6" x14ac:dyDescent="0.3">
      <c r="A4302" s="2">
        <v>0.80347124827690397</v>
      </c>
      <c r="B4302" s="2">
        <v>5.71524795036806E-3</v>
      </c>
      <c r="C4302" s="2" t="s">
        <v>3640</v>
      </c>
      <c r="D4302" s="2">
        <v>-1.9394933411775099</v>
      </c>
      <c r="E4302" s="2">
        <v>3.3866104750022901E-3</v>
      </c>
      <c r="F4302" s="2" t="s">
        <v>6250</v>
      </c>
    </row>
    <row r="4303" spans="1:6" x14ac:dyDescent="0.3">
      <c r="A4303" s="2">
        <v>0.70184810425751898</v>
      </c>
      <c r="B4303" s="2">
        <v>6.4775952917435304E-3</v>
      </c>
      <c r="C4303" s="2" t="s">
        <v>3641</v>
      </c>
      <c r="D4303" s="2">
        <v>-0.30439121604869201</v>
      </c>
      <c r="E4303" s="2">
        <v>1.4805245992512001E-3</v>
      </c>
      <c r="F4303" s="2" t="s">
        <v>7325</v>
      </c>
    </row>
    <row r="4304" spans="1:6" x14ac:dyDescent="0.3">
      <c r="A4304" s="2">
        <v>1.28512775575288</v>
      </c>
      <c r="B4304" s="4">
        <v>1.8109132205944601E-7</v>
      </c>
      <c r="C4304" s="2" t="s">
        <v>3642</v>
      </c>
      <c r="D4304" s="2">
        <v>0.43403246156411202</v>
      </c>
      <c r="E4304" s="2">
        <v>2.9733348071393498E-2</v>
      </c>
      <c r="F4304" s="2" t="s">
        <v>4135</v>
      </c>
    </row>
    <row r="4305" spans="1:6" x14ac:dyDescent="0.3">
      <c r="A4305" s="2">
        <v>0.97688654114893703</v>
      </c>
      <c r="B4305" s="2">
        <v>1.2656046067395601E-3</v>
      </c>
      <c r="C4305" s="2" t="s">
        <v>3643</v>
      </c>
      <c r="D4305" s="2">
        <v>-0.34961389701756801</v>
      </c>
      <c r="E4305" s="2">
        <v>4.1096953586090501E-2</v>
      </c>
      <c r="F4305" s="2" t="s">
        <v>4136</v>
      </c>
    </row>
    <row r="4306" spans="1:6" x14ac:dyDescent="0.3">
      <c r="A4306" s="2">
        <v>-0.73967917210807499</v>
      </c>
      <c r="B4306" s="2">
        <v>1.92932139594782E-3</v>
      </c>
      <c r="C4306" s="2" t="s">
        <v>3644</v>
      </c>
      <c r="D4306" s="2">
        <v>-1.47382662839905</v>
      </c>
      <c r="E4306" s="2">
        <v>2.7677763541207199E-4</v>
      </c>
      <c r="F4306" s="2" t="s">
        <v>7153</v>
      </c>
    </row>
    <row r="4307" spans="1:6" x14ac:dyDescent="0.3">
      <c r="A4307" s="2">
        <v>1.59090497759718</v>
      </c>
      <c r="B4307" s="2">
        <v>7.8772238264826593E-3</v>
      </c>
      <c r="C4307" s="2" t="s">
        <v>3645</v>
      </c>
      <c r="D4307" s="2">
        <v>-0.48637000451360601</v>
      </c>
      <c r="E4307" s="2">
        <v>2.4963990185623299E-4</v>
      </c>
      <c r="F4307" s="2" t="s">
        <v>4141</v>
      </c>
    </row>
    <row r="4308" spans="1:6" x14ac:dyDescent="0.3">
      <c r="A4308" s="2">
        <v>-0.34016986334586302</v>
      </c>
      <c r="B4308" s="2">
        <v>2.0583542721460599E-2</v>
      </c>
      <c r="C4308" s="2" t="s">
        <v>8562</v>
      </c>
      <c r="D4308" s="2">
        <v>-0.63139713770723005</v>
      </c>
      <c r="E4308" s="2">
        <v>3.7690381751855302E-2</v>
      </c>
      <c r="F4308" s="2" t="s">
        <v>5071</v>
      </c>
    </row>
    <row r="4309" spans="1:6" x14ac:dyDescent="0.3">
      <c r="A4309" s="2">
        <v>-0.58692586903091504</v>
      </c>
      <c r="B4309" s="2">
        <v>2.20509238360937E-3</v>
      </c>
      <c r="C4309" s="2" t="s">
        <v>3646</v>
      </c>
      <c r="D4309" s="2">
        <v>1.5432027977584299</v>
      </c>
      <c r="E4309" s="2">
        <v>3.6142999720800803E-2</v>
      </c>
      <c r="F4309" s="2" t="s">
        <v>4804</v>
      </c>
    </row>
    <row r="4310" spans="1:6" x14ac:dyDescent="0.3">
      <c r="A4310" s="2">
        <v>-0.53113244704167595</v>
      </c>
      <c r="B4310" s="2">
        <v>1.9830889553576001E-4</v>
      </c>
      <c r="C4310" s="2" t="s">
        <v>3647</v>
      </c>
      <c r="D4310" s="2">
        <v>-0.23527557932820201</v>
      </c>
      <c r="E4310" s="2">
        <v>4.5723862340761701E-2</v>
      </c>
      <c r="F4310" s="2" t="s">
        <v>4999</v>
      </c>
    </row>
    <row r="4311" spans="1:6" x14ac:dyDescent="0.3">
      <c r="A4311" s="2">
        <v>1.41933382838597</v>
      </c>
      <c r="B4311" s="4">
        <v>6.80706622122327E-8</v>
      </c>
      <c r="C4311" s="2" t="s">
        <v>3648</v>
      </c>
      <c r="D4311" s="2">
        <v>-1.5492248721206501</v>
      </c>
      <c r="E4311" s="2">
        <v>4.95966786650267E-3</v>
      </c>
      <c r="F4311" s="2" t="s">
        <v>4774</v>
      </c>
    </row>
    <row r="4312" spans="1:6" x14ac:dyDescent="0.3">
      <c r="A4312" s="2">
        <v>-1.2701083928923</v>
      </c>
      <c r="B4312" s="4">
        <v>1.8676791320275599E-6</v>
      </c>
      <c r="C4312" s="2" t="s">
        <v>3649</v>
      </c>
      <c r="D4312" s="2">
        <v>-0.78653343826433397</v>
      </c>
      <c r="E4312" s="4">
        <v>7.3257633066444497E-6</v>
      </c>
      <c r="F4312" s="2" t="s">
        <v>4144</v>
      </c>
    </row>
    <row r="4313" spans="1:6" x14ac:dyDescent="0.3">
      <c r="A4313" s="2">
        <v>0.75063782395080503</v>
      </c>
      <c r="B4313" s="2">
        <v>6.2304162020907199E-4</v>
      </c>
      <c r="C4313" s="2" t="s">
        <v>3650</v>
      </c>
      <c r="D4313" s="2">
        <v>-0.46053468002870301</v>
      </c>
      <c r="E4313" s="2">
        <v>1.33887388088626E-4</v>
      </c>
      <c r="F4313" s="2" t="s">
        <v>4147</v>
      </c>
    </row>
    <row r="4314" spans="1:6" x14ac:dyDescent="0.3">
      <c r="A4314" s="2">
        <v>-0.61608530502778602</v>
      </c>
      <c r="B4314" s="2">
        <v>2.33302258451261E-4</v>
      </c>
      <c r="C4314" s="2" t="s">
        <v>3651</v>
      </c>
      <c r="D4314" s="2">
        <v>-0.32001999695209998</v>
      </c>
      <c r="E4314" s="2">
        <v>3.1312601562181998E-2</v>
      </c>
      <c r="F4314" s="2" t="s">
        <v>4995</v>
      </c>
    </row>
    <row r="4315" spans="1:6" x14ac:dyDescent="0.3">
      <c r="A4315" s="2">
        <v>0.62976118659085401</v>
      </c>
      <c r="B4315" s="2">
        <v>1.3969991499121899E-2</v>
      </c>
      <c r="C4315" s="2" t="s">
        <v>3652</v>
      </c>
      <c r="D4315" s="2">
        <v>1.1690761945077801</v>
      </c>
      <c r="E4315" s="2">
        <v>1.7784324666901899E-3</v>
      </c>
      <c r="F4315" s="2" t="s">
        <v>7094</v>
      </c>
    </row>
    <row r="4316" spans="1:6" x14ac:dyDescent="0.3">
      <c r="A4316" s="2">
        <v>0.406293170061372</v>
      </c>
      <c r="B4316" s="2">
        <v>2.0057239908132501E-2</v>
      </c>
      <c r="C4316" s="2" t="s">
        <v>8563</v>
      </c>
      <c r="D4316" s="2">
        <v>-0.307100763916556</v>
      </c>
      <c r="E4316" s="2">
        <v>2.85587995213725E-2</v>
      </c>
      <c r="F4316" s="2" t="s">
        <v>5649</v>
      </c>
    </row>
    <row r="4317" spans="1:6" x14ac:dyDescent="0.3">
      <c r="A4317" s="2">
        <v>0.907997438741449</v>
      </c>
      <c r="B4317" s="2">
        <v>4.8197561022974103E-4</v>
      </c>
      <c r="C4317" s="2" t="s">
        <v>3653</v>
      </c>
      <c r="D4317" s="2">
        <v>-0.40969598495598197</v>
      </c>
      <c r="E4317" s="2">
        <v>2.5092065007146998E-2</v>
      </c>
      <c r="F4317" s="2" t="s">
        <v>6200</v>
      </c>
    </row>
    <row r="4318" spans="1:6" x14ac:dyDescent="0.3">
      <c r="A4318" s="2">
        <v>-1.8695454836587</v>
      </c>
      <c r="B4318" s="2">
        <v>1.09031297904161E-4</v>
      </c>
      <c r="C4318" s="2" t="s">
        <v>3654</v>
      </c>
      <c r="D4318" s="2">
        <v>-0.56923759127940998</v>
      </c>
      <c r="E4318" s="2">
        <v>4.9840638047714205E-4</v>
      </c>
      <c r="F4318" s="2" t="s">
        <v>4150</v>
      </c>
    </row>
    <row r="4319" spans="1:6" x14ac:dyDescent="0.3">
      <c r="A4319" s="2">
        <v>-0.86670399429357203</v>
      </c>
      <c r="B4319" s="4">
        <v>1.20885354917183E-8</v>
      </c>
      <c r="C4319" s="2" t="s">
        <v>3655</v>
      </c>
      <c r="D4319" s="2">
        <v>0.71758927118196503</v>
      </c>
      <c r="E4319" s="2">
        <v>5.6722597512425896E-3</v>
      </c>
      <c r="F4319" s="2" t="s">
        <v>4152</v>
      </c>
    </row>
    <row r="4320" spans="1:6" x14ac:dyDescent="0.3">
      <c r="A4320" s="2">
        <v>-1.3015513963132099</v>
      </c>
      <c r="B4320" s="4">
        <v>1.6195436436374201E-7</v>
      </c>
      <c r="C4320" s="2" t="s">
        <v>3656</v>
      </c>
      <c r="D4320" s="2">
        <v>-0.32161955559340799</v>
      </c>
      <c r="E4320" s="2">
        <v>3.7488881353707197E-2</v>
      </c>
      <c r="F4320" s="2" t="s">
        <v>5950</v>
      </c>
    </row>
    <row r="4321" spans="1:6" x14ac:dyDescent="0.3">
      <c r="A4321" s="2">
        <v>0.59034606747956397</v>
      </c>
      <c r="B4321" s="4">
        <v>2.3896506881669799E-5</v>
      </c>
      <c r="C4321" s="2" t="s">
        <v>3657</v>
      </c>
      <c r="D4321" s="2">
        <v>-0.80143794972877302</v>
      </c>
      <c r="E4321" s="2">
        <v>6.8126498191933903E-4</v>
      </c>
      <c r="F4321" s="2" t="s">
        <v>4155</v>
      </c>
    </row>
    <row r="4322" spans="1:6" x14ac:dyDescent="0.3">
      <c r="A4322" s="2">
        <v>2.8525258487265499</v>
      </c>
      <c r="B4322" s="4">
        <v>4.15090799099834E-9</v>
      </c>
      <c r="C4322" s="2" t="s">
        <v>3658</v>
      </c>
      <c r="D4322" s="2">
        <v>-0.44103758558266398</v>
      </c>
      <c r="E4322" s="2">
        <v>1.1107854535709299E-3</v>
      </c>
      <c r="F4322" s="2" t="s">
        <v>4156</v>
      </c>
    </row>
    <row r="4323" spans="1:6" x14ac:dyDescent="0.3">
      <c r="A4323" s="2">
        <v>1.4903158315429501</v>
      </c>
      <c r="B4323" s="4">
        <v>2.4249320261046901E-5</v>
      </c>
      <c r="C4323" s="2" t="s">
        <v>3659</v>
      </c>
      <c r="D4323" s="2">
        <v>-1.94821433787869</v>
      </c>
      <c r="E4323" s="2">
        <v>1.4532342430394401E-2</v>
      </c>
      <c r="F4323" s="2" t="s">
        <v>5234</v>
      </c>
    </row>
    <row r="4324" spans="1:6" x14ac:dyDescent="0.3">
      <c r="A4324" s="2">
        <v>0.67648931185125605</v>
      </c>
      <c r="B4324" s="4">
        <v>6.5643551586376E-7</v>
      </c>
      <c r="C4324" s="2" t="s">
        <v>3660</v>
      </c>
      <c r="D4324" s="2">
        <v>-0.353185548448889</v>
      </c>
      <c r="E4324" s="2">
        <v>1.45124149730509E-4</v>
      </c>
      <c r="F4324" s="2" t="s">
        <v>4158</v>
      </c>
    </row>
    <row r="4325" spans="1:6" x14ac:dyDescent="0.3">
      <c r="A4325" s="2">
        <v>-0.927630250174871</v>
      </c>
      <c r="B4325" s="2">
        <v>6.2249114713379301E-3</v>
      </c>
      <c r="C4325" s="2" t="s">
        <v>3661</v>
      </c>
      <c r="D4325" s="2">
        <v>0.42798998866996002</v>
      </c>
      <c r="E4325" s="2">
        <v>3.9208464842515204E-3</v>
      </c>
      <c r="F4325" s="2" t="s">
        <v>6146</v>
      </c>
    </row>
    <row r="4326" spans="1:6" x14ac:dyDescent="0.3">
      <c r="A4326" s="2">
        <v>-0.29450961819982002</v>
      </c>
      <c r="B4326" s="2">
        <v>3.3179443287254001E-2</v>
      </c>
      <c r="C4326" s="2" t="s">
        <v>3662</v>
      </c>
      <c r="D4326" s="2">
        <v>-1.36710704880513</v>
      </c>
      <c r="E4326" s="4">
        <v>1.8654905703920499E-6</v>
      </c>
      <c r="F4326" s="2" t="s">
        <v>7818</v>
      </c>
    </row>
    <row r="4327" spans="1:6" x14ac:dyDescent="0.3">
      <c r="A4327" s="2">
        <v>-1.6883201466259199</v>
      </c>
      <c r="B4327" s="4">
        <v>4.2367952664021999E-5</v>
      </c>
      <c r="C4327" s="2" t="s">
        <v>3663</v>
      </c>
      <c r="D4327" s="2">
        <v>-0.54686422985621796</v>
      </c>
      <c r="E4327" s="4">
        <v>1.63140346716184E-6</v>
      </c>
      <c r="F4327" s="2" t="s">
        <v>4160</v>
      </c>
    </row>
    <row r="4328" spans="1:6" x14ac:dyDescent="0.3">
      <c r="A4328" s="2">
        <v>-0.59473962653011503</v>
      </c>
      <c r="B4328" s="2">
        <v>5.33202170832506E-4</v>
      </c>
      <c r="C4328" s="2" t="s">
        <v>3664</v>
      </c>
      <c r="D4328" s="2">
        <v>-1.90033956502209</v>
      </c>
      <c r="E4328" s="2">
        <v>5.3051952643727498E-3</v>
      </c>
      <c r="F4328" s="2" t="s">
        <v>4163</v>
      </c>
    </row>
    <row r="4329" spans="1:6" x14ac:dyDescent="0.3">
      <c r="A4329" s="2">
        <v>1.75242452728925</v>
      </c>
      <c r="B4329" s="2">
        <v>1.7708465707301801E-3</v>
      </c>
      <c r="C4329" s="2" t="s">
        <v>3665</v>
      </c>
      <c r="D4329" s="2">
        <v>-1.1175403768521299</v>
      </c>
      <c r="E4329" s="4">
        <v>4.8381466219348897E-6</v>
      </c>
      <c r="F4329" s="2" t="s">
        <v>7731</v>
      </c>
    </row>
    <row r="4330" spans="1:6" x14ac:dyDescent="0.3">
      <c r="A4330" s="2">
        <v>1.4000658270092701</v>
      </c>
      <c r="B4330" s="2">
        <v>1.4161625251574599E-3</v>
      </c>
      <c r="C4330" s="2" t="s">
        <v>3666</v>
      </c>
      <c r="D4330" s="2">
        <v>-0.61136043414712804</v>
      </c>
      <c r="E4330" s="2">
        <v>1.74681624434086E-2</v>
      </c>
      <c r="F4330" s="2" t="s">
        <v>5847</v>
      </c>
    </row>
    <row r="4331" spans="1:6" x14ac:dyDescent="0.3">
      <c r="A4331" s="2">
        <v>0.65166086530735201</v>
      </c>
      <c r="B4331" s="2">
        <v>3.7564368420215398E-2</v>
      </c>
      <c r="C4331" s="2" t="s">
        <v>7236</v>
      </c>
      <c r="D4331" s="2">
        <v>0.24676113082488799</v>
      </c>
      <c r="E4331" s="2">
        <v>3.3256483616798102E-2</v>
      </c>
      <c r="F4331" s="2" t="s">
        <v>4167</v>
      </c>
    </row>
    <row r="4332" spans="1:6" x14ac:dyDescent="0.3">
      <c r="A4332" s="2">
        <v>1.16941565590242</v>
      </c>
      <c r="B4332" s="2">
        <v>6.40991238333304E-3</v>
      </c>
      <c r="C4332" s="2" t="s">
        <v>3667</v>
      </c>
      <c r="D4332" s="2">
        <v>-1.5695193728789401</v>
      </c>
      <c r="E4332" s="2">
        <v>1.8079308829238999E-2</v>
      </c>
      <c r="F4332" s="2" t="s">
        <v>5513</v>
      </c>
    </row>
    <row r="4333" spans="1:6" x14ac:dyDescent="0.3">
      <c r="A4333" s="2">
        <v>-0.43391197666033399</v>
      </c>
      <c r="B4333" s="2">
        <v>4.5821821805846E-3</v>
      </c>
      <c r="C4333" s="2" t="s">
        <v>3668</v>
      </c>
      <c r="D4333" s="2">
        <v>-0.49528727485056001</v>
      </c>
      <c r="E4333" s="2">
        <v>4.9915721956389901E-2</v>
      </c>
      <c r="F4333" s="2" t="s">
        <v>5317</v>
      </c>
    </row>
    <row r="4334" spans="1:6" x14ac:dyDescent="0.3">
      <c r="A4334" s="2">
        <v>0.24738884365344699</v>
      </c>
      <c r="B4334" s="2">
        <v>4.5533526503811997E-2</v>
      </c>
      <c r="C4334" s="2" t="s">
        <v>8564</v>
      </c>
      <c r="D4334" s="2">
        <v>0.34227505756229298</v>
      </c>
      <c r="E4334" s="2">
        <v>1.6792348739367E-2</v>
      </c>
      <c r="F4334" s="2" t="s">
        <v>6666</v>
      </c>
    </row>
    <row r="4335" spans="1:6" x14ac:dyDescent="0.3">
      <c r="A4335" s="2">
        <v>1.3842719391201801</v>
      </c>
      <c r="B4335" s="2">
        <v>2.8448091832736801E-2</v>
      </c>
      <c r="C4335" s="2" t="s">
        <v>8565</v>
      </c>
      <c r="D4335" s="2">
        <v>-0.51690220399242603</v>
      </c>
      <c r="E4335" s="2">
        <v>6.9973378040234201E-3</v>
      </c>
      <c r="F4335" s="2" t="s">
        <v>4178</v>
      </c>
    </row>
    <row r="4336" spans="1:6" x14ac:dyDescent="0.3">
      <c r="A4336" s="2">
        <v>0.85662988358950198</v>
      </c>
      <c r="B4336" s="2">
        <v>2.6282421711960099E-2</v>
      </c>
      <c r="C4336" s="2" t="s">
        <v>30</v>
      </c>
      <c r="D4336" s="2">
        <v>-2.6806510853824199</v>
      </c>
      <c r="E4336" s="2">
        <v>3.2807198181703003E-2</v>
      </c>
      <c r="F4336" s="2" t="s">
        <v>8052</v>
      </c>
    </row>
    <row r="4337" spans="1:6" x14ac:dyDescent="0.3">
      <c r="A4337" s="2">
        <v>-1.28571073263521</v>
      </c>
      <c r="B4337" s="4">
        <v>7.2962556131324698E-6</v>
      </c>
      <c r="C4337" s="2" t="s">
        <v>3669</v>
      </c>
      <c r="D4337" s="2">
        <v>-0.28690579666082699</v>
      </c>
      <c r="E4337" s="2">
        <v>1.6995108734528901E-2</v>
      </c>
      <c r="F4337" s="2" t="s">
        <v>5903</v>
      </c>
    </row>
    <row r="4338" spans="1:6" x14ac:dyDescent="0.3">
      <c r="A4338" s="2">
        <v>2.3945649527768702</v>
      </c>
      <c r="B4338" s="4">
        <v>5.7074093085744203E-9</v>
      </c>
      <c r="C4338" s="2" t="s">
        <v>3670</v>
      </c>
      <c r="D4338" s="2">
        <v>-0.49332187766267299</v>
      </c>
      <c r="E4338" s="4">
        <v>3.8597221242949501E-5</v>
      </c>
      <c r="F4338" s="2" t="s">
        <v>4181</v>
      </c>
    </row>
    <row r="4339" spans="1:6" x14ac:dyDescent="0.3">
      <c r="A4339" s="2">
        <v>0.38623409049875501</v>
      </c>
      <c r="B4339" s="2">
        <v>3.6725016066790399E-2</v>
      </c>
      <c r="C4339" s="2" t="s">
        <v>3671</v>
      </c>
      <c r="D4339" s="2">
        <v>-0.44926901811053199</v>
      </c>
      <c r="E4339" s="4">
        <v>4.6009011736361103E-5</v>
      </c>
      <c r="F4339" s="2" t="s">
        <v>4182</v>
      </c>
    </row>
    <row r="4340" spans="1:6" x14ac:dyDescent="0.3">
      <c r="A4340" s="2">
        <v>0.26972863429397997</v>
      </c>
      <c r="B4340" s="2">
        <v>4.2927917335188498E-2</v>
      </c>
      <c r="C4340" s="2" t="s">
        <v>8566</v>
      </c>
      <c r="D4340" s="2">
        <v>-1.2113097787682601</v>
      </c>
      <c r="E4340" s="2">
        <v>6.1788960912361598E-3</v>
      </c>
      <c r="F4340" s="2" t="s">
        <v>5907</v>
      </c>
    </row>
    <row r="4341" spans="1:6" x14ac:dyDescent="0.3">
      <c r="A4341" s="2">
        <v>1.65998140079054</v>
      </c>
      <c r="B4341" s="2">
        <v>7.28791208531908E-4</v>
      </c>
      <c r="C4341" s="2" t="s">
        <v>3672</v>
      </c>
      <c r="D4341" s="2">
        <v>-1.0213553528256201</v>
      </c>
      <c r="E4341" s="2">
        <v>2.3867674672208E-3</v>
      </c>
      <c r="F4341" s="2" t="s">
        <v>6952</v>
      </c>
    </row>
    <row r="4342" spans="1:6" x14ac:dyDescent="0.3">
      <c r="A4342" s="2">
        <v>0.31676618533089901</v>
      </c>
      <c r="B4342" s="2">
        <v>1.6847843868862001E-2</v>
      </c>
      <c r="C4342" s="2" t="s">
        <v>3673</v>
      </c>
      <c r="D4342" s="2">
        <v>-0.52487196975850803</v>
      </c>
      <c r="E4342" s="2">
        <v>2.4860970542660002E-3</v>
      </c>
      <c r="F4342" s="2" t="s">
        <v>6327</v>
      </c>
    </row>
    <row r="4343" spans="1:6" x14ac:dyDescent="0.3">
      <c r="A4343" s="2">
        <v>0.36792630700134099</v>
      </c>
      <c r="B4343" s="2">
        <v>8.8732913348129293E-3</v>
      </c>
      <c r="C4343" s="2" t="s">
        <v>3674</v>
      </c>
      <c r="D4343" s="2">
        <v>-0.55618929679721896</v>
      </c>
      <c r="E4343" s="2">
        <v>3.4224204449767402E-3</v>
      </c>
      <c r="F4343" s="2" t="s">
        <v>5979</v>
      </c>
    </row>
    <row r="4344" spans="1:6" x14ac:dyDescent="0.3">
      <c r="A4344" s="2">
        <v>-0.51691078009015801</v>
      </c>
      <c r="B4344" s="2">
        <v>3.52383244980302E-4</v>
      </c>
      <c r="C4344" s="2" t="s">
        <v>3675</v>
      </c>
      <c r="D4344" s="2">
        <v>0.63008979051927205</v>
      </c>
      <c r="E4344" s="2">
        <v>2.66599117770038E-2</v>
      </c>
      <c r="F4344" s="2" t="s">
        <v>4185</v>
      </c>
    </row>
    <row r="4345" spans="1:6" x14ac:dyDescent="0.3">
      <c r="A4345" s="2">
        <v>-0.72505504227705697</v>
      </c>
      <c r="B4345" s="2">
        <v>2.0801573771325001E-2</v>
      </c>
      <c r="C4345" s="2" t="s">
        <v>3676</v>
      </c>
      <c r="D4345" s="2">
        <v>1.1782159170691699</v>
      </c>
      <c r="E4345" s="2">
        <v>3.4545716366894297E-2</v>
      </c>
      <c r="F4345" s="2" t="s">
        <v>4824</v>
      </c>
    </row>
    <row r="4346" spans="1:6" x14ac:dyDescent="0.3">
      <c r="A4346" s="2">
        <v>-0.51052275235705302</v>
      </c>
      <c r="B4346" s="2">
        <v>2.2378339461758701E-3</v>
      </c>
      <c r="C4346" s="2" t="s">
        <v>3677</v>
      </c>
      <c r="D4346" s="2">
        <v>-5.9096089140722503</v>
      </c>
      <c r="E4346" s="4">
        <v>2.22206565902458E-6</v>
      </c>
      <c r="F4346" s="2" t="s">
        <v>7562</v>
      </c>
    </row>
    <row r="4347" spans="1:6" x14ac:dyDescent="0.3">
      <c r="A4347" s="2">
        <v>1.32858766561385</v>
      </c>
      <c r="B4347" s="2">
        <v>3.4297424655714497E-2</v>
      </c>
      <c r="C4347" s="2" t="s">
        <v>3678</v>
      </c>
      <c r="D4347" s="2">
        <v>-0.48074278254519198</v>
      </c>
      <c r="E4347" s="2">
        <v>4.8691890775061303E-3</v>
      </c>
      <c r="F4347" s="2" t="s">
        <v>7563</v>
      </c>
    </row>
    <row r="4348" spans="1:6" x14ac:dyDescent="0.3">
      <c r="A4348" s="2">
        <v>0.77337306742772904</v>
      </c>
      <c r="B4348" s="2">
        <v>8.2220898236361993E-3</v>
      </c>
      <c r="C4348" s="2" t="s">
        <v>3679</v>
      </c>
      <c r="D4348" s="2">
        <v>-0.38941891998197398</v>
      </c>
      <c r="E4348" s="2">
        <v>2.3712200890748301E-2</v>
      </c>
      <c r="F4348" s="2" t="s">
        <v>5968</v>
      </c>
    </row>
    <row r="4349" spans="1:6" x14ac:dyDescent="0.3">
      <c r="A4349" s="2">
        <v>0.45675598607795598</v>
      </c>
      <c r="B4349" s="2">
        <v>3.17983461300533E-2</v>
      </c>
      <c r="C4349" s="2" t="s">
        <v>3680</v>
      </c>
      <c r="D4349" s="2">
        <v>0.432790387990928</v>
      </c>
      <c r="E4349" s="2">
        <v>6.9940531720942404E-4</v>
      </c>
      <c r="F4349" s="2" t="s">
        <v>6716</v>
      </c>
    </row>
    <row r="4350" spans="1:6" x14ac:dyDescent="0.3">
      <c r="A4350" s="2">
        <v>1.4865039108660001</v>
      </c>
      <c r="B4350" s="4">
        <v>3.9598938772980503E-6</v>
      </c>
      <c r="C4350" s="2" t="s">
        <v>3681</v>
      </c>
      <c r="D4350" s="2">
        <v>0.46740476335408998</v>
      </c>
      <c r="E4350" s="2">
        <v>2.4504883432770299E-3</v>
      </c>
      <c r="F4350" s="2" t="s">
        <v>4192</v>
      </c>
    </row>
    <row r="4351" spans="1:6" x14ac:dyDescent="0.3">
      <c r="A4351" s="2">
        <v>-0.28032794616840001</v>
      </c>
      <c r="B4351" s="2">
        <v>1.9736821903735501E-2</v>
      </c>
      <c r="C4351" s="2" t="s">
        <v>8567</v>
      </c>
      <c r="D4351" s="2">
        <v>-1.58929474939644</v>
      </c>
      <c r="E4351" s="4">
        <v>7.1105965408371399E-8</v>
      </c>
      <c r="F4351" s="2" t="s">
        <v>7958</v>
      </c>
    </row>
    <row r="4352" spans="1:6" x14ac:dyDescent="0.3">
      <c r="A4352" s="2">
        <v>-1.07136610122892</v>
      </c>
      <c r="B4352" s="4">
        <v>9.5668773771138003E-5</v>
      </c>
      <c r="C4352" s="2" t="s">
        <v>3682</v>
      </c>
      <c r="D4352" s="2">
        <v>0.32594799521917101</v>
      </c>
      <c r="E4352" s="2">
        <v>3.3107752928242397E-2</v>
      </c>
      <c r="F4352" s="2" t="s">
        <v>4195</v>
      </c>
    </row>
    <row r="4353" spans="1:6" x14ac:dyDescent="0.3">
      <c r="A4353" s="2">
        <v>2.04174410058231</v>
      </c>
      <c r="B4353" s="2">
        <v>6.9748463461648095E-4</v>
      </c>
      <c r="C4353" s="2" t="s">
        <v>3683</v>
      </c>
      <c r="D4353" s="2">
        <v>0.55693929846149304</v>
      </c>
      <c r="E4353" s="2">
        <v>2.7393639537487299E-4</v>
      </c>
      <c r="F4353" s="2" t="s">
        <v>4196</v>
      </c>
    </row>
    <row r="4354" spans="1:6" x14ac:dyDescent="0.3">
      <c r="A4354" s="2">
        <v>-1.26691870256499</v>
      </c>
      <c r="B4354" s="2">
        <v>2.1206509588912099E-3</v>
      </c>
      <c r="C4354" s="2" t="s">
        <v>3684</v>
      </c>
      <c r="D4354" s="2">
        <v>0.56314411316037805</v>
      </c>
      <c r="E4354" s="2">
        <v>3.13844786559095E-3</v>
      </c>
      <c r="F4354" s="2" t="s">
        <v>7755</v>
      </c>
    </row>
    <row r="4355" spans="1:6" x14ac:dyDescent="0.3">
      <c r="A4355" s="2">
        <v>-0.403175112032929</v>
      </c>
      <c r="B4355" s="2">
        <v>7.7358593799970003E-3</v>
      </c>
      <c r="C4355" s="2" t="s">
        <v>3685</v>
      </c>
      <c r="D4355" s="2">
        <v>0.98182572785745403</v>
      </c>
      <c r="E4355" s="2">
        <v>8.4510467789176004E-4</v>
      </c>
      <c r="F4355" s="2" t="s">
        <v>4197</v>
      </c>
    </row>
    <row r="4356" spans="1:6" x14ac:dyDescent="0.3">
      <c r="A4356" s="2">
        <v>-0.299925055910505</v>
      </c>
      <c r="B4356" s="2">
        <v>2.9689000725527399E-3</v>
      </c>
      <c r="C4356" s="2" t="s">
        <v>3686</v>
      </c>
      <c r="D4356" s="2">
        <v>0.94799224254134595</v>
      </c>
      <c r="E4356" s="2">
        <v>7.5390746181020504E-4</v>
      </c>
      <c r="F4356" s="2" t="s">
        <v>4198</v>
      </c>
    </row>
    <row r="4357" spans="1:6" x14ac:dyDescent="0.3">
      <c r="A4357" s="2">
        <v>-1.85957083804474</v>
      </c>
      <c r="B4357" s="4">
        <v>2.3215221353043598E-5</v>
      </c>
      <c r="C4357" s="2" t="s">
        <v>3687</v>
      </c>
      <c r="D4357" s="2">
        <v>0.99955947609366702</v>
      </c>
      <c r="E4357" s="2">
        <v>1.8244208626375499E-3</v>
      </c>
      <c r="F4357" s="2" t="s">
        <v>7174</v>
      </c>
    </row>
    <row r="4358" spans="1:6" x14ac:dyDescent="0.3">
      <c r="A4358" s="2">
        <v>3.1051423098534401</v>
      </c>
      <c r="B4358" s="4">
        <v>1.67048715234949E-5</v>
      </c>
      <c r="C4358" s="2" t="s">
        <v>3688</v>
      </c>
      <c r="D4358" s="2">
        <v>-0.69292803917781898</v>
      </c>
      <c r="E4358" s="2">
        <v>2.9983775988328701E-2</v>
      </c>
      <c r="F4358" s="2" t="s">
        <v>4841</v>
      </c>
    </row>
    <row r="4359" spans="1:6" x14ac:dyDescent="0.3">
      <c r="A4359" s="2">
        <v>1.38223759443871</v>
      </c>
      <c r="B4359" s="4">
        <v>2.9462058076289E-5</v>
      </c>
      <c r="C4359" s="2" t="s">
        <v>3689</v>
      </c>
      <c r="D4359" s="2">
        <v>0.71137456830034096</v>
      </c>
      <c r="E4359" s="2">
        <v>8.4871492962888904E-3</v>
      </c>
      <c r="F4359" s="2" t="s">
        <v>5249</v>
      </c>
    </row>
    <row r="4360" spans="1:6" x14ac:dyDescent="0.3">
      <c r="A4360" s="2">
        <v>1.6363324485644799</v>
      </c>
      <c r="B4360" s="2">
        <v>2.1710203215393499E-2</v>
      </c>
      <c r="C4360" s="2" t="s">
        <v>8568</v>
      </c>
      <c r="D4360" s="2">
        <v>-0.85197662823332698</v>
      </c>
      <c r="E4360" s="2">
        <v>3.4957937126283898E-4</v>
      </c>
      <c r="F4360" s="2" t="s">
        <v>4203</v>
      </c>
    </row>
    <row r="4361" spans="1:6" x14ac:dyDescent="0.3">
      <c r="A4361" s="2">
        <v>-0.74234260411202901</v>
      </c>
      <c r="B4361" s="2">
        <v>9.9476837984020395E-3</v>
      </c>
      <c r="C4361" s="2" t="s">
        <v>3690</v>
      </c>
      <c r="D4361" s="2">
        <v>-0.500481640414564</v>
      </c>
      <c r="E4361" s="2">
        <v>4.0433109084159799E-2</v>
      </c>
      <c r="F4361" s="2" t="s">
        <v>4910</v>
      </c>
    </row>
    <row r="4362" spans="1:6" x14ac:dyDescent="0.3">
      <c r="A4362" s="2">
        <v>1.9420273219474999</v>
      </c>
      <c r="B4362" s="4">
        <v>6.3043757085447703E-10</v>
      </c>
      <c r="C4362" s="2" t="s">
        <v>3691</v>
      </c>
      <c r="D4362" s="2">
        <v>-0.298490021277249</v>
      </c>
      <c r="E4362" s="2">
        <v>4.6902284181897097E-2</v>
      </c>
      <c r="F4362" s="2" t="s">
        <v>5003</v>
      </c>
    </row>
    <row r="4363" spans="1:6" x14ac:dyDescent="0.3">
      <c r="A4363" s="2">
        <v>0.67873308289257095</v>
      </c>
      <c r="B4363" s="2">
        <v>1.76933208027668E-3</v>
      </c>
      <c r="C4363" s="2" t="s">
        <v>3692</v>
      </c>
      <c r="D4363" s="2">
        <v>-1.3098069183774901</v>
      </c>
      <c r="E4363" s="2">
        <v>2.18478773361176E-3</v>
      </c>
      <c r="F4363" s="2" t="s">
        <v>7040</v>
      </c>
    </row>
    <row r="4364" spans="1:6" x14ac:dyDescent="0.3">
      <c r="A4364" s="2">
        <v>0.42988060984221299</v>
      </c>
      <c r="B4364" s="2">
        <v>1.9883153120149599E-2</v>
      </c>
      <c r="C4364" s="2" t="s">
        <v>3693</v>
      </c>
      <c r="D4364" s="2">
        <v>-0.476793303922456</v>
      </c>
      <c r="E4364" s="2">
        <v>6.3969074371267899E-3</v>
      </c>
      <c r="F4364" s="2" t="s">
        <v>6229</v>
      </c>
    </row>
    <row r="4365" spans="1:6" x14ac:dyDescent="0.3">
      <c r="A4365" s="2">
        <v>0.73036656383630305</v>
      </c>
      <c r="B4365" s="2">
        <v>4.1767481955850998E-2</v>
      </c>
      <c r="C4365" s="2" t="s">
        <v>8569</v>
      </c>
      <c r="D4365" s="2">
        <v>-1.04905113801177</v>
      </c>
      <c r="E4365" s="2">
        <v>1.1701804487184201E-2</v>
      </c>
      <c r="F4365" s="2" t="s">
        <v>5711</v>
      </c>
    </row>
    <row r="4366" spans="1:6" x14ac:dyDescent="0.3">
      <c r="A4366" s="2">
        <v>-0.42859783005999103</v>
      </c>
      <c r="B4366" s="4">
        <v>1.1803282965039301E-5</v>
      </c>
      <c r="C4366" s="2" t="s">
        <v>3694</v>
      </c>
      <c r="D4366" s="2">
        <v>-0.58294124437920103</v>
      </c>
      <c r="E4366" s="2">
        <v>3.5088481289237201E-2</v>
      </c>
      <c r="F4366" s="2" t="s">
        <v>5099</v>
      </c>
    </row>
    <row r="4367" spans="1:6" x14ac:dyDescent="0.3">
      <c r="A4367" s="2">
        <v>1.7879791914268099</v>
      </c>
      <c r="B4367" s="4">
        <v>3.9364523888785297E-5</v>
      </c>
      <c r="C4367" s="2" t="s">
        <v>3695</v>
      </c>
      <c r="D4367" s="2">
        <v>-1.2416446083205901</v>
      </c>
      <c r="E4367" s="2">
        <v>2.43544236975669E-2</v>
      </c>
      <c r="F4367" s="2" t="s">
        <v>5263</v>
      </c>
    </row>
    <row r="4368" spans="1:6" x14ac:dyDescent="0.3">
      <c r="A4368" s="2">
        <v>0.37624387310143198</v>
      </c>
      <c r="B4368" s="2">
        <v>5.2431747581783402E-3</v>
      </c>
      <c r="C4368" s="2" t="s">
        <v>3696</v>
      </c>
      <c r="D4368" s="2">
        <v>-0.429151089419402</v>
      </c>
      <c r="E4368" s="2">
        <v>1.016491014188E-2</v>
      </c>
      <c r="F4368" s="2" t="s">
        <v>5822</v>
      </c>
    </row>
    <row r="4369" spans="1:6" x14ac:dyDescent="0.3">
      <c r="A4369" s="2">
        <v>2.9239113996551298</v>
      </c>
      <c r="B4369" s="4">
        <v>4.5872782997270902E-7</v>
      </c>
      <c r="C4369" s="2" t="s">
        <v>3697</v>
      </c>
      <c r="D4369" s="2">
        <v>1.27900557668069</v>
      </c>
      <c r="E4369" s="4">
        <v>7.8297306278035895E-6</v>
      </c>
      <c r="F4369" s="2" t="s">
        <v>7892</v>
      </c>
    </row>
    <row r="4370" spans="1:6" x14ac:dyDescent="0.3">
      <c r="A4370" s="2">
        <v>0.68327341262629204</v>
      </c>
      <c r="B4370" s="4">
        <v>4.72213661080085E-5</v>
      </c>
      <c r="C4370" s="2" t="s">
        <v>3698</v>
      </c>
      <c r="D4370" s="2">
        <v>1.78910090697489</v>
      </c>
      <c r="E4370" s="4">
        <v>3.6285074495583099E-7</v>
      </c>
      <c r="F4370" s="2" t="s">
        <v>7938</v>
      </c>
    </row>
    <row r="4371" spans="1:6" x14ac:dyDescent="0.3">
      <c r="A4371" s="2">
        <v>-0.25538332998665603</v>
      </c>
      <c r="B4371" s="2">
        <v>1.5409902090360099E-2</v>
      </c>
      <c r="C4371" s="2" t="s">
        <v>3699</v>
      </c>
      <c r="D4371" s="2">
        <v>-0.91699881691317797</v>
      </c>
      <c r="E4371" s="2">
        <v>4.4612041588295502E-4</v>
      </c>
      <c r="F4371" s="2" t="s">
        <v>6930</v>
      </c>
    </row>
    <row r="4372" spans="1:6" x14ac:dyDescent="0.3">
      <c r="A4372" s="2">
        <v>0.321077289163608</v>
      </c>
      <c r="B4372" s="2">
        <v>8.2428790842195496E-3</v>
      </c>
      <c r="C4372" s="2" t="s">
        <v>3700</v>
      </c>
      <c r="D4372" s="2">
        <v>-1.43725497750012</v>
      </c>
      <c r="E4372" s="2">
        <v>1.31542122971626E-2</v>
      </c>
      <c r="F4372" s="2" t="s">
        <v>5702</v>
      </c>
    </row>
    <row r="4373" spans="1:6" x14ac:dyDescent="0.3">
      <c r="A4373" s="2">
        <v>1.0745289020923701</v>
      </c>
      <c r="B4373" s="2">
        <v>6.1536973354565103E-3</v>
      </c>
      <c r="C4373" s="2" t="s">
        <v>3701</v>
      </c>
      <c r="D4373" s="2">
        <v>1.0544828228030201</v>
      </c>
      <c r="E4373" s="4">
        <v>1.52821220087971E-6</v>
      </c>
      <c r="F4373" s="2" t="s">
        <v>4214</v>
      </c>
    </row>
    <row r="4374" spans="1:6" x14ac:dyDescent="0.3">
      <c r="A4374" s="2">
        <v>0.74170637087737601</v>
      </c>
      <c r="B4374" s="2">
        <v>9.4519880336094899E-3</v>
      </c>
      <c r="C4374" s="2" t="s">
        <v>3702</v>
      </c>
      <c r="D4374" s="2">
        <v>1.0069192144702299</v>
      </c>
      <c r="E4374" s="2">
        <v>2.97130000602016E-2</v>
      </c>
      <c r="F4374" s="2" t="s">
        <v>5902</v>
      </c>
    </row>
    <row r="4375" spans="1:6" x14ac:dyDescent="0.3">
      <c r="A4375" s="2">
        <v>0.71803908721335996</v>
      </c>
      <c r="B4375" s="2">
        <v>2.4750215908631999E-3</v>
      </c>
      <c r="C4375" s="2" t="s">
        <v>3703</v>
      </c>
      <c r="D4375" s="2">
        <v>0.85365448900290897</v>
      </c>
      <c r="E4375" s="2">
        <v>5.1658302038661797E-3</v>
      </c>
      <c r="F4375" s="2" t="s">
        <v>6515</v>
      </c>
    </row>
    <row r="4376" spans="1:6" x14ac:dyDescent="0.3">
      <c r="A4376" s="2">
        <v>-0.512603129280084</v>
      </c>
      <c r="B4376" s="2">
        <v>2.0250425323344399E-2</v>
      </c>
      <c r="C4376" s="2" t="s">
        <v>8570</v>
      </c>
      <c r="D4376" s="2">
        <v>0.92651863919493305</v>
      </c>
      <c r="E4376" s="2">
        <v>4.2814140490635101E-3</v>
      </c>
      <c r="F4376" s="2" t="s">
        <v>6539</v>
      </c>
    </row>
    <row r="4377" spans="1:6" x14ac:dyDescent="0.3">
      <c r="A4377" s="2">
        <v>-0.490907145621649</v>
      </c>
      <c r="B4377" s="2">
        <v>3.33135237489664E-2</v>
      </c>
      <c r="C4377" s="2" t="s">
        <v>8571</v>
      </c>
      <c r="D4377" s="2">
        <v>-0.85675078478156796</v>
      </c>
      <c r="E4377" s="2">
        <v>5.40199307070411E-3</v>
      </c>
      <c r="F4377" s="2" t="s">
        <v>4220</v>
      </c>
    </row>
    <row r="4378" spans="1:6" x14ac:dyDescent="0.3">
      <c r="A4378" s="2">
        <v>-0.41013154751837799</v>
      </c>
      <c r="B4378" s="2">
        <v>6.9683002808786504E-3</v>
      </c>
      <c r="C4378" s="2" t="s">
        <v>3704</v>
      </c>
      <c r="D4378" s="2">
        <v>1.09107196681685</v>
      </c>
      <c r="E4378" s="4">
        <v>3.0699637370745597E-5</v>
      </c>
      <c r="F4378" s="2" t="s">
        <v>7878</v>
      </c>
    </row>
    <row r="4379" spans="1:6" x14ac:dyDescent="0.3">
      <c r="A4379" s="2">
        <v>1.04516446262396</v>
      </c>
      <c r="B4379" s="2">
        <v>3.88901014939687E-4</v>
      </c>
      <c r="C4379" s="2" t="s">
        <v>3705</v>
      </c>
      <c r="D4379" s="2">
        <v>0.97571024060406397</v>
      </c>
      <c r="E4379" s="2">
        <v>3.7502577380531701E-3</v>
      </c>
      <c r="F4379" s="2" t="s">
        <v>6805</v>
      </c>
    </row>
    <row r="4380" spans="1:6" x14ac:dyDescent="0.3">
      <c r="A4380" s="2">
        <v>0.62425522170838099</v>
      </c>
      <c r="B4380" s="2">
        <v>4.4312376150260797E-2</v>
      </c>
      <c r="C4380" s="2" t="s">
        <v>8572</v>
      </c>
      <c r="D4380" s="2">
        <v>1.83461902458199</v>
      </c>
      <c r="E4380" s="2">
        <v>4.4891331074427502E-3</v>
      </c>
      <c r="F4380" s="2" t="s">
        <v>6831</v>
      </c>
    </row>
    <row r="4381" spans="1:6" x14ac:dyDescent="0.3">
      <c r="A4381" s="2">
        <v>2.6636088388732602</v>
      </c>
      <c r="B4381" s="4">
        <v>4.1120065283904602E-9</v>
      </c>
      <c r="C4381" s="2" t="s">
        <v>3706</v>
      </c>
      <c r="D4381" s="2">
        <v>0.73686328894646203</v>
      </c>
      <c r="E4381" s="2">
        <v>1.9250816458941599E-3</v>
      </c>
      <c r="F4381" s="2" t="s">
        <v>7565</v>
      </c>
    </row>
    <row r="4382" spans="1:6" x14ac:dyDescent="0.3">
      <c r="A4382" s="2">
        <v>0.37334085634993303</v>
      </c>
      <c r="B4382" s="2">
        <v>2.4067570732507901E-2</v>
      </c>
      <c r="C4382" s="2" t="s">
        <v>3707</v>
      </c>
      <c r="D4382" s="2">
        <v>-0.55703528735866903</v>
      </c>
      <c r="E4382" s="2">
        <v>1.0185325184271E-2</v>
      </c>
      <c r="F4382" s="2" t="s">
        <v>5417</v>
      </c>
    </row>
    <row r="4383" spans="1:6" x14ac:dyDescent="0.3">
      <c r="A4383" s="2">
        <v>2.1863766604073902</v>
      </c>
      <c r="B4383" s="2">
        <v>1.7854204187165801E-4</v>
      </c>
      <c r="C4383" s="2" t="s">
        <v>3708</v>
      </c>
      <c r="D4383" s="2">
        <v>-1.8375590454675299</v>
      </c>
      <c r="E4383" s="2">
        <v>7.0114555860062103E-3</v>
      </c>
      <c r="F4383" s="2" t="s">
        <v>4227</v>
      </c>
    </row>
    <row r="4384" spans="1:6" x14ac:dyDescent="0.3">
      <c r="A4384" s="2">
        <v>0.94364893484052104</v>
      </c>
      <c r="B4384" s="4">
        <v>7.70098637285034E-5</v>
      </c>
      <c r="C4384" s="2" t="s">
        <v>3709</v>
      </c>
      <c r="D4384" s="2">
        <v>2.05875304891907</v>
      </c>
      <c r="E4384" s="2">
        <v>3.6986146792154902E-2</v>
      </c>
      <c r="F4384" s="2" t="s">
        <v>4654</v>
      </c>
    </row>
    <row r="4385" spans="1:6" x14ac:dyDescent="0.3">
      <c r="A4385" s="2">
        <v>0.26244112380498402</v>
      </c>
      <c r="B4385" s="2">
        <v>1.50668149283346E-2</v>
      </c>
      <c r="C4385" s="2" t="s">
        <v>3710</v>
      </c>
      <c r="D4385" s="2">
        <v>0.39623490783648202</v>
      </c>
      <c r="E4385" s="2">
        <v>2.1364072513302398E-2</v>
      </c>
      <c r="F4385" s="2" t="s">
        <v>6444</v>
      </c>
    </row>
    <row r="4386" spans="1:6" x14ac:dyDescent="0.3">
      <c r="A4386" s="2">
        <v>0.61480801173122701</v>
      </c>
      <c r="B4386" s="2">
        <v>1.00844790516982E-2</v>
      </c>
      <c r="C4386" s="2" t="s">
        <v>3711</v>
      </c>
      <c r="D4386" s="2">
        <v>0.37651026032124502</v>
      </c>
      <c r="E4386" s="2">
        <v>4.3734239414089599E-3</v>
      </c>
      <c r="F4386" s="2" t="s">
        <v>4228</v>
      </c>
    </row>
    <row r="4387" spans="1:6" x14ac:dyDescent="0.3">
      <c r="A4387" s="2">
        <v>-0.36505239791612099</v>
      </c>
      <c r="B4387" s="2">
        <v>3.76872256910453E-3</v>
      </c>
      <c r="C4387" s="2" t="s">
        <v>3712</v>
      </c>
      <c r="D4387" s="2">
        <v>-0.75289867436980995</v>
      </c>
      <c r="E4387" s="2">
        <v>1.6744257811191301E-3</v>
      </c>
      <c r="F4387" s="2" t="s">
        <v>6988</v>
      </c>
    </row>
    <row r="4388" spans="1:6" x14ac:dyDescent="0.3">
      <c r="A4388" s="2">
        <v>0.65863023062949</v>
      </c>
      <c r="B4388" s="2">
        <v>2.1714882600449799E-2</v>
      </c>
      <c r="C4388" s="2" t="s">
        <v>4788</v>
      </c>
      <c r="D4388" s="2">
        <v>-0.32331072286490897</v>
      </c>
      <c r="E4388" s="2">
        <v>5.7578249957426504E-4</v>
      </c>
      <c r="F4388" s="2" t="s">
        <v>4232</v>
      </c>
    </row>
    <row r="4389" spans="1:6" x14ac:dyDescent="0.3">
      <c r="A4389" s="2">
        <v>-0.24799120677945499</v>
      </c>
      <c r="B4389" s="2">
        <v>3.4988939269690197E-2</v>
      </c>
      <c r="C4389" s="2" t="s">
        <v>8573</v>
      </c>
      <c r="D4389" s="2">
        <v>-0.86630354453052205</v>
      </c>
      <c r="E4389" s="2">
        <v>3.02678219917509E-2</v>
      </c>
      <c r="F4389" s="2" t="s">
        <v>5291</v>
      </c>
    </row>
    <row r="4390" spans="1:6" x14ac:dyDescent="0.3">
      <c r="A4390" s="2">
        <v>0.39155978957910598</v>
      </c>
      <c r="B4390" s="2">
        <v>1.20810671414881E-2</v>
      </c>
      <c r="C4390" s="2" t="s">
        <v>3713</v>
      </c>
      <c r="D4390" s="2">
        <v>1.29873135459568</v>
      </c>
      <c r="E4390" s="2">
        <v>4.7408780709539897E-2</v>
      </c>
      <c r="F4390" s="2" t="s">
        <v>8053</v>
      </c>
    </row>
    <row r="4391" spans="1:6" x14ac:dyDescent="0.3">
      <c r="A4391" s="2">
        <v>1.1602400630873699</v>
      </c>
      <c r="B4391" s="4">
        <v>5.1837204535911298E-5</v>
      </c>
      <c r="C4391" s="2" t="s">
        <v>3714</v>
      </c>
      <c r="D4391" s="2">
        <v>-3.1000299757425802</v>
      </c>
      <c r="E4391" s="2">
        <v>2.5768296506137298E-2</v>
      </c>
      <c r="F4391" s="2" t="s">
        <v>2766</v>
      </c>
    </row>
    <row r="4392" spans="1:6" x14ac:dyDescent="0.3">
      <c r="A4392" s="2">
        <v>0.941387554662381</v>
      </c>
      <c r="B4392" s="2">
        <v>2.7615596419901901E-2</v>
      </c>
      <c r="C4392" s="2" t="s">
        <v>3715</v>
      </c>
      <c r="D4392" s="2">
        <v>1.92049340252191</v>
      </c>
      <c r="E4392" s="2">
        <v>3.6195205648586803E-2</v>
      </c>
      <c r="F4392" s="2" t="s">
        <v>802</v>
      </c>
    </row>
    <row r="4393" spans="1:6" x14ac:dyDescent="0.3">
      <c r="A4393" s="2">
        <v>-0.54869006442003598</v>
      </c>
      <c r="B4393" s="4">
        <v>4.04469182770995E-5</v>
      </c>
      <c r="C4393" s="2" t="s">
        <v>3716</v>
      </c>
      <c r="D4393" s="2">
        <v>-1.7970847552979401</v>
      </c>
      <c r="E4393" s="2">
        <v>3.41853353638753E-3</v>
      </c>
      <c r="F4393" s="2" t="s">
        <v>6388</v>
      </c>
    </row>
    <row r="4394" spans="1:6" x14ac:dyDescent="0.3">
      <c r="A4394" s="2">
        <v>-0.76812096195881197</v>
      </c>
      <c r="B4394" s="2">
        <v>9.0899527825781205E-3</v>
      </c>
      <c r="C4394" s="2" t="s">
        <v>3717</v>
      </c>
      <c r="D4394" s="2">
        <v>-0.93524251690001703</v>
      </c>
      <c r="E4394" s="4">
        <v>5.0294413189705098E-6</v>
      </c>
      <c r="F4394" s="2" t="s">
        <v>7833</v>
      </c>
    </row>
    <row r="4395" spans="1:6" x14ac:dyDescent="0.3">
      <c r="A4395" s="2">
        <v>-0.50082643328646104</v>
      </c>
      <c r="B4395" s="2">
        <v>6.7989926682384197E-4</v>
      </c>
      <c r="C4395" s="2" t="s">
        <v>3718</v>
      </c>
      <c r="D4395" s="2">
        <v>-0.50686977217961104</v>
      </c>
      <c r="E4395" s="2">
        <v>4.4877443312395897E-2</v>
      </c>
      <c r="F4395" s="2" t="s">
        <v>4238</v>
      </c>
    </row>
    <row r="4396" spans="1:6" x14ac:dyDescent="0.3">
      <c r="A4396" s="2">
        <v>-0.46682987105288198</v>
      </c>
      <c r="B4396" s="2">
        <v>9.3921015192249498E-4</v>
      </c>
      <c r="C4396" s="2" t="s">
        <v>3719</v>
      </c>
      <c r="D4396" s="2">
        <v>-0.94735063982478496</v>
      </c>
      <c r="E4396" s="2">
        <v>6.6019168946414395E-4</v>
      </c>
      <c r="F4396" s="2" t="s">
        <v>7058</v>
      </c>
    </row>
    <row r="4397" spans="1:6" x14ac:dyDescent="0.3">
      <c r="A4397" s="2">
        <v>1.0028138511065601</v>
      </c>
      <c r="B4397" s="2">
        <v>3.0936696018503801E-3</v>
      </c>
      <c r="C4397" s="2" t="s">
        <v>3720</v>
      </c>
      <c r="D4397" s="2">
        <v>-2.22430111936862</v>
      </c>
      <c r="E4397" s="4">
        <v>2.1932890234443699E-6</v>
      </c>
      <c r="F4397" s="2" t="s">
        <v>7700</v>
      </c>
    </row>
    <row r="4398" spans="1:6" x14ac:dyDescent="0.3">
      <c r="A4398" s="2">
        <v>-0.61309443455986801</v>
      </c>
      <c r="B4398" s="2">
        <v>8.4383558790544202E-4</v>
      </c>
      <c r="C4398" s="2" t="s">
        <v>3721</v>
      </c>
      <c r="D4398" s="2">
        <v>-0.67129971260131904</v>
      </c>
      <c r="E4398" s="2">
        <v>2.08531272006761E-2</v>
      </c>
      <c r="F4398" s="2" t="s">
        <v>4240</v>
      </c>
    </row>
    <row r="4399" spans="1:6" x14ac:dyDescent="0.3">
      <c r="A4399" s="2">
        <v>-0.60684876477796201</v>
      </c>
      <c r="B4399" s="2">
        <v>1.03249391370263E-2</v>
      </c>
      <c r="C4399" s="2" t="s">
        <v>3722</v>
      </c>
      <c r="D4399" s="2">
        <v>-0.335568604217234</v>
      </c>
      <c r="E4399" s="2">
        <v>3.6727049208889001E-2</v>
      </c>
      <c r="F4399" s="2" t="s">
        <v>4702</v>
      </c>
    </row>
    <row r="4400" spans="1:6" x14ac:dyDescent="0.3">
      <c r="A4400" s="2">
        <v>0.46779689597242202</v>
      </c>
      <c r="B4400" s="2">
        <v>3.3847315085000699E-3</v>
      </c>
      <c r="C4400" s="2" t="s">
        <v>3723</v>
      </c>
      <c r="D4400" s="2">
        <v>-0.62638217456894496</v>
      </c>
      <c r="E4400" s="4">
        <v>1.3072527620993701E-5</v>
      </c>
      <c r="F4400" s="2" t="s">
        <v>4242</v>
      </c>
    </row>
    <row r="4401" spans="1:6" x14ac:dyDescent="0.3">
      <c r="A4401" s="2">
        <v>0.625937264819728</v>
      </c>
      <c r="B4401" s="2">
        <v>2.6856827369659002E-3</v>
      </c>
      <c r="C4401" s="2" t="s">
        <v>3724</v>
      </c>
      <c r="D4401" s="2">
        <v>-0.65684870164290798</v>
      </c>
      <c r="E4401" s="2">
        <v>2.6099664848266799E-2</v>
      </c>
      <c r="F4401" s="2" t="s">
        <v>4727</v>
      </c>
    </row>
    <row r="4402" spans="1:6" x14ac:dyDescent="0.3">
      <c r="A4402" s="2">
        <v>0.70568402696140398</v>
      </c>
      <c r="B4402" s="2">
        <v>3.1067796765516702E-3</v>
      </c>
      <c r="C4402" s="2" t="s">
        <v>3725</v>
      </c>
      <c r="D4402" s="2">
        <v>-1.06998947613637</v>
      </c>
      <c r="E4402" s="2">
        <v>2.5382922645417602E-3</v>
      </c>
      <c r="F4402" s="2" t="s">
        <v>6769</v>
      </c>
    </row>
    <row r="4403" spans="1:6" x14ac:dyDescent="0.3">
      <c r="A4403" s="2">
        <v>-0.496654515379513</v>
      </c>
      <c r="B4403" s="2">
        <v>1.61518935927886E-2</v>
      </c>
      <c r="C4403" s="2" t="s">
        <v>3726</v>
      </c>
      <c r="D4403" s="2">
        <v>-0.69624281842229496</v>
      </c>
      <c r="E4403" s="2">
        <v>4.5508318434524199E-3</v>
      </c>
      <c r="F4403" s="2" t="s">
        <v>7119</v>
      </c>
    </row>
    <row r="4404" spans="1:6" x14ac:dyDescent="0.3">
      <c r="A4404" s="2">
        <v>-0.35351636765407102</v>
      </c>
      <c r="B4404" s="2">
        <v>3.8349695039603503E-4</v>
      </c>
      <c r="C4404" s="2" t="s">
        <v>3727</v>
      </c>
      <c r="D4404" s="2">
        <v>-1.1670109283891501</v>
      </c>
      <c r="E4404" s="2">
        <v>1.46174022124439E-3</v>
      </c>
      <c r="F4404" s="2" t="s">
        <v>4244</v>
      </c>
    </row>
    <row r="4405" spans="1:6" x14ac:dyDescent="0.3">
      <c r="A4405" s="2">
        <v>0.68693393730216701</v>
      </c>
      <c r="B4405" s="2">
        <v>1.9879358633948501E-2</v>
      </c>
      <c r="C4405" s="2" t="s">
        <v>3728</v>
      </c>
      <c r="D4405" s="2">
        <v>0.30508131664469501</v>
      </c>
      <c r="E4405" s="2">
        <v>2.48734708027421E-3</v>
      </c>
      <c r="F4405" s="2" t="s">
        <v>6000</v>
      </c>
    </row>
    <row r="4406" spans="1:6" x14ac:dyDescent="0.3">
      <c r="A4406" s="2">
        <v>-0.32180428294386798</v>
      </c>
      <c r="B4406" s="2">
        <v>1.6030964625814601E-4</v>
      </c>
      <c r="C4406" s="2" t="s">
        <v>3729</v>
      </c>
      <c r="D4406" s="2">
        <v>1.37008589403448</v>
      </c>
      <c r="E4406" s="2">
        <v>2.6863201999893899E-3</v>
      </c>
      <c r="F4406" s="2" t="s">
        <v>7164</v>
      </c>
    </row>
    <row r="4407" spans="1:6" x14ac:dyDescent="0.3">
      <c r="A4407" s="2">
        <v>0.49668941346599299</v>
      </c>
      <c r="B4407" s="2">
        <v>2.93242747173861E-3</v>
      </c>
      <c r="C4407" s="2" t="s">
        <v>3730</v>
      </c>
      <c r="D4407" s="2">
        <v>-0.59294741669218498</v>
      </c>
      <c r="E4407" s="4">
        <v>7.3257633066444497E-6</v>
      </c>
      <c r="F4407" s="2" t="s">
        <v>4245</v>
      </c>
    </row>
    <row r="4408" spans="1:6" x14ac:dyDescent="0.3">
      <c r="A4408" s="2">
        <v>-1.25367805942879</v>
      </c>
      <c r="B4408" s="4">
        <v>3.1193361545320203E-5</v>
      </c>
      <c r="C4408" s="2" t="s">
        <v>3731</v>
      </c>
      <c r="D4408" s="2">
        <v>-1.4990255986682</v>
      </c>
      <c r="E4408" s="4">
        <v>8.0786624562260805E-7</v>
      </c>
      <c r="F4408" s="2" t="s">
        <v>4246</v>
      </c>
    </row>
    <row r="4409" spans="1:6" x14ac:dyDescent="0.3">
      <c r="A4409" s="2">
        <v>0.69004974062171898</v>
      </c>
      <c r="B4409" s="2">
        <v>1.6220529404671301E-2</v>
      </c>
      <c r="C4409" s="2" t="s">
        <v>3732</v>
      </c>
      <c r="D4409" s="2">
        <v>-0.31012188358765003</v>
      </c>
      <c r="E4409" s="2">
        <v>4.7292212769862299E-2</v>
      </c>
      <c r="F4409" s="2" t="s">
        <v>4850</v>
      </c>
    </row>
    <row r="4410" spans="1:6" x14ac:dyDescent="0.3">
      <c r="A4410" s="2">
        <v>0.59633532667279598</v>
      </c>
      <c r="B4410" s="2">
        <v>2.3636615818296201E-2</v>
      </c>
      <c r="C4410" s="2" t="s">
        <v>3733</v>
      </c>
      <c r="D4410" s="2">
        <v>-0.61787145309352698</v>
      </c>
      <c r="E4410" s="2">
        <v>6.0455484512656095E-4</v>
      </c>
      <c r="F4410" s="2" t="s">
        <v>4248</v>
      </c>
    </row>
    <row r="4411" spans="1:6" x14ac:dyDescent="0.3">
      <c r="A4411" s="2">
        <v>-0.48666215222152398</v>
      </c>
      <c r="B4411" s="2">
        <v>1.48979448480079E-2</v>
      </c>
      <c r="C4411" s="2" t="s">
        <v>3734</v>
      </c>
      <c r="D4411" s="2">
        <v>-1.19543838044547</v>
      </c>
      <c r="E4411" s="2">
        <v>2.8894520760137901E-3</v>
      </c>
      <c r="F4411" s="2" t="s">
        <v>4249</v>
      </c>
    </row>
    <row r="4412" spans="1:6" x14ac:dyDescent="0.3">
      <c r="A4412" s="2">
        <v>-0.32493518527656301</v>
      </c>
      <c r="B4412" s="2">
        <v>7.2172521560622902E-3</v>
      </c>
      <c r="C4412" s="2" t="s">
        <v>3735</v>
      </c>
      <c r="D4412" s="2">
        <v>-1.72993301564547</v>
      </c>
      <c r="E4412" s="4">
        <v>2.00311060728235E-16</v>
      </c>
      <c r="F4412" s="2" t="s">
        <v>4250</v>
      </c>
    </row>
    <row r="4413" spans="1:6" x14ac:dyDescent="0.3">
      <c r="A4413" s="2">
        <v>0.48913428977603601</v>
      </c>
      <c r="B4413" s="2">
        <v>3.9750639177663298E-2</v>
      </c>
      <c r="C4413" s="2" t="s">
        <v>8574</v>
      </c>
      <c r="D4413" s="2">
        <v>-1.0144366217741601</v>
      </c>
      <c r="E4413" s="2">
        <v>2.83455768135434E-2</v>
      </c>
      <c r="F4413" s="2" t="s">
        <v>5281</v>
      </c>
    </row>
    <row r="4414" spans="1:6" x14ac:dyDescent="0.3">
      <c r="A4414" s="2">
        <v>0.54852297616465095</v>
      </c>
      <c r="B4414" s="2">
        <v>6.7175178298108902E-3</v>
      </c>
      <c r="C4414" s="2" t="s">
        <v>3736</v>
      </c>
      <c r="D4414" s="2">
        <v>-0.348513990685136</v>
      </c>
      <c r="E4414" s="4">
        <v>8.1456457994360103E-5</v>
      </c>
      <c r="F4414" s="2" t="s">
        <v>7651</v>
      </c>
    </row>
    <row r="4415" spans="1:6" x14ac:dyDescent="0.3">
      <c r="A4415" s="2">
        <v>0.26243939132449901</v>
      </c>
      <c r="B4415" s="2">
        <v>2.38866616320563E-2</v>
      </c>
      <c r="C4415" s="2" t="s">
        <v>8575</v>
      </c>
      <c r="D4415" s="2">
        <v>-1.2321144781970099</v>
      </c>
      <c r="E4415" s="4">
        <v>1.43388324162951E-8</v>
      </c>
      <c r="F4415" s="2" t="s">
        <v>4252</v>
      </c>
    </row>
    <row r="4416" spans="1:6" x14ac:dyDescent="0.3">
      <c r="A4416" s="2">
        <v>1.21290045055542</v>
      </c>
      <c r="B4416" s="2">
        <v>2.8359568606072801E-2</v>
      </c>
      <c r="C4416" s="2" t="s">
        <v>4742</v>
      </c>
      <c r="D4416" s="2">
        <v>-0.88400662313526301</v>
      </c>
      <c r="E4416" s="4">
        <v>2.8171598447695801E-7</v>
      </c>
      <c r="F4416" s="2" t="s">
        <v>7822</v>
      </c>
    </row>
    <row r="4417" spans="1:6" x14ac:dyDescent="0.3">
      <c r="A4417" s="2">
        <v>0.952133259467422</v>
      </c>
      <c r="B4417" s="2">
        <v>3.5466485481463399E-3</v>
      </c>
      <c r="C4417" s="2" t="s">
        <v>3737</v>
      </c>
      <c r="D4417" s="2">
        <v>-0.57941079512423799</v>
      </c>
      <c r="E4417" s="2">
        <v>1.0275237779689601E-2</v>
      </c>
      <c r="F4417" s="2" t="s">
        <v>6494</v>
      </c>
    </row>
    <row r="4418" spans="1:6" x14ac:dyDescent="0.3">
      <c r="A4418" s="2">
        <v>1.2290489921358101</v>
      </c>
      <c r="B4418" s="4">
        <v>9.1846680658128096E-7</v>
      </c>
      <c r="C4418" s="2" t="s">
        <v>3738</v>
      </c>
      <c r="D4418" s="2">
        <v>0.888740912417602</v>
      </c>
      <c r="E4418" s="4">
        <v>1.61410099264872E-6</v>
      </c>
      <c r="F4418" s="2" t="s">
        <v>7814</v>
      </c>
    </row>
    <row r="4419" spans="1:6" x14ac:dyDescent="0.3">
      <c r="A4419" s="2">
        <v>-0.32990455528952201</v>
      </c>
      <c r="B4419" s="2">
        <v>3.5162211350772098E-2</v>
      </c>
      <c r="C4419" s="2" t="s">
        <v>8576</v>
      </c>
      <c r="D4419" s="2">
        <v>-0.39882988576946699</v>
      </c>
      <c r="E4419" s="2">
        <v>3.3065493256640398E-2</v>
      </c>
      <c r="F4419" s="2" t="s">
        <v>4255</v>
      </c>
    </row>
    <row r="4420" spans="1:6" x14ac:dyDescent="0.3">
      <c r="A4420" s="2">
        <v>0.22716144997343801</v>
      </c>
      <c r="B4420" s="2">
        <v>2.7939975535816099E-2</v>
      </c>
      <c r="C4420" s="2" t="s">
        <v>3739</v>
      </c>
      <c r="D4420" s="2">
        <v>-0.53959713949367705</v>
      </c>
      <c r="E4420" s="2">
        <v>7.0762750826990697E-3</v>
      </c>
      <c r="F4420" s="2" t="s">
        <v>5802</v>
      </c>
    </row>
    <row r="4421" spans="1:6" x14ac:dyDescent="0.3">
      <c r="A4421" s="2">
        <v>-0.59696388678960499</v>
      </c>
      <c r="B4421" s="2">
        <v>2.0572118459239301E-4</v>
      </c>
      <c r="C4421" s="2" t="s">
        <v>3740</v>
      </c>
      <c r="D4421" s="2">
        <v>-0.95714167441988995</v>
      </c>
      <c r="E4421" s="4">
        <v>1.7042124466309499E-6</v>
      </c>
      <c r="F4421" s="2" t="s">
        <v>4257</v>
      </c>
    </row>
    <row r="4422" spans="1:6" x14ac:dyDescent="0.3">
      <c r="A4422" s="2">
        <v>1.5997597825232199</v>
      </c>
      <c r="B4422" s="2">
        <v>4.3576046005472602E-2</v>
      </c>
      <c r="C4422" s="2" t="s">
        <v>8577</v>
      </c>
      <c r="D4422" s="2">
        <v>0.61978227046248302</v>
      </c>
      <c r="E4422" s="2">
        <v>3.7488881353707197E-2</v>
      </c>
      <c r="F4422" s="2" t="s">
        <v>5147</v>
      </c>
    </row>
    <row r="4423" spans="1:6" x14ac:dyDescent="0.3">
      <c r="A4423" s="2">
        <v>0.30982705574307201</v>
      </c>
      <c r="B4423" s="2">
        <v>1.9584150277806401E-2</v>
      </c>
      <c r="C4423" s="2" t="s">
        <v>3741</v>
      </c>
      <c r="D4423" s="2">
        <v>-0.247143908003676</v>
      </c>
      <c r="E4423" s="2">
        <v>3.0608035530240399E-2</v>
      </c>
      <c r="F4423" s="2" t="s">
        <v>4258</v>
      </c>
    </row>
    <row r="4424" spans="1:6" x14ac:dyDescent="0.3">
      <c r="A4424" s="2">
        <v>-0.70486570974960105</v>
      </c>
      <c r="B4424" s="2">
        <v>3.46474267332086E-2</v>
      </c>
      <c r="C4424" s="2" t="s">
        <v>8578</v>
      </c>
      <c r="D4424" s="2">
        <v>0.48281843803917501</v>
      </c>
      <c r="E4424" s="2">
        <v>2.0103323556088501E-2</v>
      </c>
      <c r="F4424" s="2" t="s">
        <v>5723</v>
      </c>
    </row>
    <row r="4425" spans="1:6" x14ac:dyDescent="0.3">
      <c r="A4425" s="2">
        <v>-0.753246329919525</v>
      </c>
      <c r="B4425" s="2">
        <v>2.0140591254948E-2</v>
      </c>
      <c r="C4425" s="2" t="s">
        <v>3742</v>
      </c>
      <c r="D4425" s="2">
        <v>-1.1885364963625</v>
      </c>
      <c r="E4425" s="2">
        <v>2.4524545728414398E-3</v>
      </c>
      <c r="F4425" s="2" t="s">
        <v>6730</v>
      </c>
    </row>
    <row r="4426" spans="1:6" x14ac:dyDescent="0.3">
      <c r="A4426" s="2">
        <v>-1.1160149497413401</v>
      </c>
      <c r="B4426" s="4">
        <v>3.5839076029107502E-11</v>
      </c>
      <c r="C4426" s="2" t="s">
        <v>3743</v>
      </c>
      <c r="D4426" s="2">
        <v>-1.0477342894636501</v>
      </c>
      <c r="E4426" s="2">
        <v>2.0632245360035101E-4</v>
      </c>
      <c r="F4426" s="2" t="s">
        <v>7594</v>
      </c>
    </row>
    <row r="4427" spans="1:6" x14ac:dyDescent="0.3">
      <c r="A4427" s="2">
        <v>-0.78399713262625703</v>
      </c>
      <c r="B4427" s="2">
        <v>9.4937381031326895E-4</v>
      </c>
      <c r="C4427" s="2" t="s">
        <v>3744</v>
      </c>
      <c r="D4427" s="2">
        <v>-1.40401276409658</v>
      </c>
      <c r="E4427" s="2">
        <v>3.8529629211167499E-3</v>
      </c>
      <c r="F4427" s="2" t="s">
        <v>6222</v>
      </c>
    </row>
    <row r="4428" spans="1:6" x14ac:dyDescent="0.3">
      <c r="A4428" s="2">
        <v>-0.438838933154788</v>
      </c>
      <c r="B4428" s="2">
        <v>8.6065262288003291E-3</v>
      </c>
      <c r="C4428" s="2" t="s">
        <v>3745</v>
      </c>
      <c r="D4428" s="2">
        <v>0.35437284335720098</v>
      </c>
      <c r="E4428" s="2">
        <v>2.1297152409435402E-3</v>
      </c>
      <c r="F4428" s="2" t="s">
        <v>6157</v>
      </c>
    </row>
    <row r="4429" spans="1:6" x14ac:dyDescent="0.3">
      <c r="A4429" s="2">
        <v>1.1871078096697301</v>
      </c>
      <c r="B4429" s="2">
        <v>1.0749192756308999E-4</v>
      </c>
      <c r="C4429" s="2" t="s">
        <v>3746</v>
      </c>
      <c r="D4429" s="2">
        <v>-0.44322061185887202</v>
      </c>
      <c r="E4429" s="2">
        <v>4.9139750835832502E-4</v>
      </c>
      <c r="F4429" s="2" t="s">
        <v>6882</v>
      </c>
    </row>
    <row r="4430" spans="1:6" x14ac:dyDescent="0.3">
      <c r="A4430" s="2">
        <v>0.33543685207984197</v>
      </c>
      <c r="B4430" s="2">
        <v>4.7053605230866699E-2</v>
      </c>
      <c r="C4430" s="2" t="s">
        <v>8579</v>
      </c>
      <c r="D4430" s="2">
        <v>-0.57254750587677605</v>
      </c>
      <c r="E4430" s="2">
        <v>5.3000809697549096E-3</v>
      </c>
      <c r="F4430" s="2" t="s">
        <v>6002</v>
      </c>
    </row>
    <row r="4431" spans="1:6" x14ac:dyDescent="0.3">
      <c r="A4431" s="2">
        <v>0.54838349837768896</v>
      </c>
      <c r="B4431" s="2">
        <v>2.1468717353534301E-2</v>
      </c>
      <c r="C4431" s="2" t="s">
        <v>3747</v>
      </c>
      <c r="D4431" s="2">
        <v>-1.5789492254153199</v>
      </c>
      <c r="E4431" s="2">
        <v>6.2460911292599097E-3</v>
      </c>
      <c r="F4431" s="2" t="s">
        <v>4268</v>
      </c>
    </row>
    <row r="4432" spans="1:6" x14ac:dyDescent="0.3">
      <c r="A4432" s="2">
        <v>-0.65155785811743305</v>
      </c>
      <c r="B4432" s="2">
        <v>4.4100868404659498E-4</v>
      </c>
      <c r="C4432" s="2" t="s">
        <v>3748</v>
      </c>
      <c r="D4432" s="2">
        <v>-0.74641006266391496</v>
      </c>
      <c r="E4432" s="2">
        <v>2.9718734251714601E-2</v>
      </c>
      <c r="F4432" s="2" t="s">
        <v>4269</v>
      </c>
    </row>
    <row r="4433" spans="1:6" x14ac:dyDescent="0.3">
      <c r="A4433" s="2">
        <v>-0.81748544321769401</v>
      </c>
      <c r="B4433" s="4">
        <v>2.5105432207168E-6</v>
      </c>
      <c r="C4433" s="2" t="s">
        <v>3749</v>
      </c>
      <c r="D4433" s="2">
        <v>-0.52752939828499301</v>
      </c>
      <c r="E4433" s="2">
        <v>2.7012093046603E-2</v>
      </c>
      <c r="F4433" s="2" t="s">
        <v>5824</v>
      </c>
    </row>
    <row r="4434" spans="1:6" x14ac:dyDescent="0.3">
      <c r="A4434" s="2">
        <v>-0.54341626555396005</v>
      </c>
      <c r="B4434" s="2">
        <v>5.0047117524348803E-3</v>
      </c>
      <c r="C4434" s="2" t="s">
        <v>3750</v>
      </c>
      <c r="D4434" s="2">
        <v>-2.17105930952826</v>
      </c>
      <c r="E4434" s="4">
        <v>1.9408377918512301E-6</v>
      </c>
      <c r="F4434" s="2" t="s">
        <v>4270</v>
      </c>
    </row>
    <row r="4435" spans="1:6" x14ac:dyDescent="0.3">
      <c r="A4435" s="2">
        <v>0.59373750388851798</v>
      </c>
      <c r="B4435" s="2">
        <v>3.4083511952416601E-3</v>
      </c>
      <c r="C4435" s="2" t="s">
        <v>3751</v>
      </c>
      <c r="D4435" s="2">
        <v>-0.38605286840507202</v>
      </c>
      <c r="E4435" s="2">
        <v>3.3043612103746602E-2</v>
      </c>
      <c r="F4435" s="2" t="s">
        <v>5871</v>
      </c>
    </row>
    <row r="4436" spans="1:6" x14ac:dyDescent="0.3">
      <c r="A4436" s="2">
        <v>1.00280497491483</v>
      </c>
      <c r="B4436" s="4">
        <v>3.2055999276446702E-5</v>
      </c>
      <c r="C4436" s="2" t="s">
        <v>3752</v>
      </c>
      <c r="D4436" s="2">
        <v>-2.2473071152961399</v>
      </c>
      <c r="E4436" s="2">
        <v>1.1780507622792501E-3</v>
      </c>
      <c r="F4436" s="2" t="s">
        <v>7231</v>
      </c>
    </row>
    <row r="4437" spans="1:6" x14ac:dyDescent="0.3">
      <c r="A4437" s="2">
        <v>-0.22602377638229901</v>
      </c>
      <c r="B4437" s="2">
        <v>5.8562939663047301E-3</v>
      </c>
      <c r="C4437" s="2" t="s">
        <v>3753</v>
      </c>
      <c r="D4437" s="2">
        <v>-2.6118332476908099</v>
      </c>
      <c r="E4437" s="4">
        <v>4.8381466219348897E-6</v>
      </c>
      <c r="F4437" s="2" t="s">
        <v>7810</v>
      </c>
    </row>
    <row r="4438" spans="1:6" x14ac:dyDescent="0.3">
      <c r="A4438" s="2">
        <v>0.51123373378121795</v>
      </c>
      <c r="B4438" s="2">
        <v>4.0285287520331801E-2</v>
      </c>
      <c r="C4438" s="2" t="s">
        <v>6673</v>
      </c>
      <c r="D4438" s="2">
        <v>-0.58394883574381196</v>
      </c>
      <c r="E4438" s="2">
        <v>2.1293844676175001E-3</v>
      </c>
      <c r="F4438" s="2" t="s">
        <v>7121</v>
      </c>
    </row>
    <row r="4439" spans="1:6" x14ac:dyDescent="0.3">
      <c r="A4439" s="2">
        <v>-0.60565497975870497</v>
      </c>
      <c r="B4439" s="2">
        <v>2.14268918025225E-4</v>
      </c>
      <c r="C4439" s="2" t="s">
        <v>3754</v>
      </c>
      <c r="D4439" s="2">
        <v>-0.40531443201656803</v>
      </c>
      <c r="E4439" s="2">
        <v>1.5185332452061899E-2</v>
      </c>
      <c r="F4439" s="2" t="s">
        <v>6532</v>
      </c>
    </row>
    <row r="4440" spans="1:6" x14ac:dyDescent="0.3">
      <c r="A4440" s="2">
        <v>0.50480859404862599</v>
      </c>
      <c r="B4440" s="2">
        <v>1.02318663559411E-3</v>
      </c>
      <c r="C4440" s="2" t="s">
        <v>3755</v>
      </c>
      <c r="D4440" s="2">
        <v>-0.73765244679997699</v>
      </c>
      <c r="E4440" s="4">
        <v>3.5849462136308498E-6</v>
      </c>
      <c r="F4440" s="2" t="s">
        <v>7863</v>
      </c>
    </row>
    <row r="4441" spans="1:6" x14ac:dyDescent="0.3">
      <c r="A4441" s="2">
        <v>1.03750511823158</v>
      </c>
      <c r="B4441" s="2">
        <v>8.2859193614373604E-4</v>
      </c>
      <c r="C4441" s="2" t="s">
        <v>3756</v>
      </c>
      <c r="D4441" s="2">
        <v>-0.41028057545790397</v>
      </c>
      <c r="E4441" s="4">
        <v>5.0117924287890299E-5</v>
      </c>
      <c r="F4441" s="2" t="s">
        <v>4280</v>
      </c>
    </row>
    <row r="4442" spans="1:6" x14ac:dyDescent="0.3">
      <c r="A4442" s="2">
        <v>-0.49588640710980503</v>
      </c>
      <c r="B4442" s="2">
        <v>5.224289153735E-4</v>
      </c>
      <c r="C4442" s="2" t="s">
        <v>3757</v>
      </c>
      <c r="D4442" s="2">
        <v>-2.2467350440055198</v>
      </c>
      <c r="E4442" s="2">
        <v>3.3909288084605901E-2</v>
      </c>
      <c r="F4442" s="2" t="s">
        <v>4281</v>
      </c>
    </row>
    <row r="4443" spans="1:6" x14ac:dyDescent="0.3">
      <c r="A4443" s="2">
        <v>1.2135738804114899</v>
      </c>
      <c r="B4443" s="2">
        <v>2.7666255400927899E-2</v>
      </c>
      <c r="C4443" s="2" t="s">
        <v>4983</v>
      </c>
      <c r="D4443" s="2">
        <v>-0.48675398600907899</v>
      </c>
      <c r="E4443" s="2">
        <v>9.4322478726073904E-3</v>
      </c>
      <c r="F4443" s="2" t="s">
        <v>4283</v>
      </c>
    </row>
    <row r="4444" spans="1:6" x14ac:dyDescent="0.3">
      <c r="A4444" s="2">
        <v>1.26120147583291</v>
      </c>
      <c r="B4444" s="2">
        <v>8.1652289741295202E-3</v>
      </c>
      <c r="C4444" s="2" t="s">
        <v>3758</v>
      </c>
      <c r="D4444" s="2">
        <v>-0.67656538432249202</v>
      </c>
      <c r="E4444" s="4">
        <v>1.3766908987063999E-5</v>
      </c>
      <c r="F4444" s="2" t="s">
        <v>4284</v>
      </c>
    </row>
    <row r="4445" spans="1:6" x14ac:dyDescent="0.3">
      <c r="A4445" s="2">
        <v>0.96528096116631501</v>
      </c>
      <c r="B4445" s="2">
        <v>4.5288618627194302E-4</v>
      </c>
      <c r="C4445" s="2" t="s">
        <v>3759</v>
      </c>
      <c r="D4445" s="2">
        <v>0.90569042089278096</v>
      </c>
      <c r="E4445" s="2">
        <v>8.4363702092055404E-3</v>
      </c>
      <c r="F4445" s="2" t="s">
        <v>4286</v>
      </c>
    </row>
    <row r="4446" spans="1:6" x14ac:dyDescent="0.3">
      <c r="A4446" s="2">
        <v>1.4045887856933501</v>
      </c>
      <c r="B4446" s="4">
        <v>6.2118310088905105E-7</v>
      </c>
      <c r="C4446" s="2" t="s">
        <v>3760</v>
      </c>
      <c r="D4446" s="2">
        <v>-1.1258158789417601</v>
      </c>
      <c r="E4446" s="2">
        <v>1.6778118863643301E-4</v>
      </c>
      <c r="F4446" s="2" t="s">
        <v>7834</v>
      </c>
    </row>
    <row r="4447" spans="1:6" x14ac:dyDescent="0.3">
      <c r="A4447" s="2">
        <v>-0.48080611404314799</v>
      </c>
      <c r="B4447" s="2">
        <v>1.9201478307911701E-3</v>
      </c>
      <c r="C4447" s="2" t="s">
        <v>3761</v>
      </c>
      <c r="D4447" s="2">
        <v>1.1411014515502</v>
      </c>
      <c r="E4447" s="4">
        <v>1.46852699963672E-5</v>
      </c>
      <c r="F4447" s="2" t="s">
        <v>7887</v>
      </c>
    </row>
    <row r="4448" spans="1:6" x14ac:dyDescent="0.3">
      <c r="A4448" s="2">
        <v>0.69608653367553797</v>
      </c>
      <c r="B4448" s="2">
        <v>2.66227488618366E-2</v>
      </c>
      <c r="C4448" s="2" t="s">
        <v>3762</v>
      </c>
      <c r="D4448" s="2">
        <v>-0.98535518094854802</v>
      </c>
      <c r="E4448" s="2">
        <v>2.42314085006754E-2</v>
      </c>
      <c r="F4448" s="2" t="s">
        <v>5502</v>
      </c>
    </row>
    <row r="4449" spans="1:6" x14ac:dyDescent="0.3">
      <c r="A4449" s="2">
        <v>2.41831262650101</v>
      </c>
      <c r="B4449" s="2">
        <v>2.2161456558613001E-4</v>
      </c>
      <c r="C4449" s="2" t="s">
        <v>3763</v>
      </c>
      <c r="D4449" s="2">
        <v>-2.0753035040249301</v>
      </c>
      <c r="E4449" s="2">
        <v>1.51011399081962E-2</v>
      </c>
      <c r="F4449" s="2" t="s">
        <v>6502</v>
      </c>
    </row>
    <row r="4450" spans="1:6" x14ac:dyDescent="0.3">
      <c r="A4450" s="2">
        <v>0.49274723431686901</v>
      </c>
      <c r="B4450" s="2">
        <v>2.7296784807999901E-2</v>
      </c>
      <c r="C4450" s="2" t="s">
        <v>3764</v>
      </c>
      <c r="D4450" s="2">
        <v>-1.31545722585909</v>
      </c>
      <c r="E4450" s="2">
        <v>2.31109428936454E-2</v>
      </c>
      <c r="F4450" s="2" t="s">
        <v>8054</v>
      </c>
    </row>
    <row r="4451" spans="1:6" x14ac:dyDescent="0.3">
      <c r="A4451" s="2">
        <v>-1.1611063205829499</v>
      </c>
      <c r="B4451" s="4">
        <v>4.0772881491698496E-6</v>
      </c>
      <c r="C4451" s="2" t="s">
        <v>444</v>
      </c>
      <c r="D4451" s="2">
        <v>-0.76507984348661096</v>
      </c>
      <c r="E4451" s="2">
        <v>4.9683972685421697E-3</v>
      </c>
      <c r="F4451" s="2" t="s">
        <v>7006</v>
      </c>
    </row>
    <row r="4452" spans="1:6" x14ac:dyDescent="0.3">
      <c r="A4452" s="2">
        <v>0.49188511812991498</v>
      </c>
      <c r="B4452" s="2">
        <v>2.77399983163596E-2</v>
      </c>
      <c r="C4452" s="2" t="s">
        <v>3765</v>
      </c>
      <c r="D4452" s="2">
        <v>0.80747545657143205</v>
      </c>
      <c r="E4452" s="2">
        <v>1.1488489690670499E-2</v>
      </c>
      <c r="F4452" s="2" t="s">
        <v>6976</v>
      </c>
    </row>
    <row r="4453" spans="1:6" x14ac:dyDescent="0.3">
      <c r="A4453" s="2">
        <v>0.98188710374394295</v>
      </c>
      <c r="B4453" s="2">
        <v>2.5893427302537301E-2</v>
      </c>
      <c r="C4453" s="2" t="s">
        <v>3766</v>
      </c>
      <c r="D4453" s="2">
        <v>-0.58525415583562401</v>
      </c>
      <c r="E4453" s="2">
        <v>1.5063379403494601E-2</v>
      </c>
      <c r="F4453" s="2" t="s">
        <v>4291</v>
      </c>
    </row>
    <row r="4454" spans="1:6" x14ac:dyDescent="0.3">
      <c r="A4454" s="2">
        <v>0.42027117258247298</v>
      </c>
      <c r="B4454" s="2">
        <v>4.5217048944872502E-2</v>
      </c>
      <c r="C4454" s="2" t="s">
        <v>8580</v>
      </c>
      <c r="D4454" s="2">
        <v>0.48026901064282101</v>
      </c>
      <c r="E4454" s="2">
        <v>1.03707540990381E-2</v>
      </c>
      <c r="F4454" s="2" t="s">
        <v>6651</v>
      </c>
    </row>
    <row r="4455" spans="1:6" x14ac:dyDescent="0.3">
      <c r="A4455" s="2">
        <v>0.98152849714564205</v>
      </c>
      <c r="B4455" s="2">
        <v>2.28097650993453E-3</v>
      </c>
      <c r="C4455" s="2" t="s">
        <v>3767</v>
      </c>
      <c r="D4455" s="2">
        <v>-0.46532209950461001</v>
      </c>
      <c r="E4455" s="2">
        <v>1.5988056191425901E-3</v>
      </c>
      <c r="F4455" s="2" t="s">
        <v>4292</v>
      </c>
    </row>
    <row r="4456" spans="1:6" x14ac:dyDescent="0.3">
      <c r="A4456" s="2">
        <v>0.67734790178499005</v>
      </c>
      <c r="B4456" s="2">
        <v>2.1429964270830702E-3</v>
      </c>
      <c r="C4456" s="2" t="s">
        <v>3768</v>
      </c>
      <c r="D4456" s="2">
        <v>-0.7490390407702</v>
      </c>
      <c r="E4456" s="2">
        <v>1.5295896778634001E-2</v>
      </c>
      <c r="F4456" s="2" t="s">
        <v>5289</v>
      </c>
    </row>
    <row r="4457" spans="1:6" x14ac:dyDescent="0.3">
      <c r="A4457" s="2">
        <v>0.53084461265092897</v>
      </c>
      <c r="B4457" s="2">
        <v>1.62703751486931E-2</v>
      </c>
      <c r="C4457" s="2" t="s">
        <v>3769</v>
      </c>
      <c r="D4457" s="2">
        <v>0.29921036814344099</v>
      </c>
      <c r="E4457" s="2">
        <v>1.19687221216605E-2</v>
      </c>
      <c r="F4457" s="2" t="s">
        <v>6240</v>
      </c>
    </row>
    <row r="4458" spans="1:6" x14ac:dyDescent="0.3">
      <c r="A4458" s="2">
        <v>0.76145611589290196</v>
      </c>
      <c r="B4458" s="2">
        <v>4.81608341794478E-3</v>
      </c>
      <c r="C4458" s="2" t="s">
        <v>3770</v>
      </c>
      <c r="D4458" s="2">
        <v>0.75781051173497005</v>
      </c>
      <c r="E4458" s="2">
        <v>1.33972258145535E-2</v>
      </c>
      <c r="F4458" s="2" t="s">
        <v>6051</v>
      </c>
    </row>
    <row r="4459" spans="1:6" x14ac:dyDescent="0.3">
      <c r="A4459" s="2">
        <v>1.14552158099927</v>
      </c>
      <c r="B4459" s="2">
        <v>3.1933863427008901E-3</v>
      </c>
      <c r="C4459" s="2" t="s">
        <v>3771</v>
      </c>
      <c r="D4459" s="2">
        <v>-0.47088714659403502</v>
      </c>
      <c r="E4459" s="2">
        <v>4.5745337280617302E-3</v>
      </c>
      <c r="F4459" s="2" t="s">
        <v>4300</v>
      </c>
    </row>
    <row r="4460" spans="1:6" x14ac:dyDescent="0.3">
      <c r="A4460" s="2">
        <v>0.38551329491684699</v>
      </c>
      <c r="B4460" s="2">
        <v>8.8732913348129293E-3</v>
      </c>
      <c r="C4460" s="2" t="s">
        <v>3772</v>
      </c>
      <c r="D4460" s="2">
        <v>0.43126027827439301</v>
      </c>
      <c r="E4460" s="2">
        <v>4.4808096863171998E-2</v>
      </c>
      <c r="F4460" s="2" t="s">
        <v>4826</v>
      </c>
    </row>
    <row r="4461" spans="1:6" x14ac:dyDescent="0.3">
      <c r="A4461" s="2">
        <v>-0.60337105242612898</v>
      </c>
      <c r="B4461" s="2">
        <v>2.7572490997209199E-2</v>
      </c>
      <c r="C4461" s="2" t="s">
        <v>8581</v>
      </c>
      <c r="D4461" s="2">
        <v>-0.191458936598213</v>
      </c>
      <c r="E4461" s="2">
        <v>3.2846950309634998E-2</v>
      </c>
      <c r="F4461" s="2" t="s">
        <v>5186</v>
      </c>
    </row>
    <row r="4462" spans="1:6" x14ac:dyDescent="0.3">
      <c r="A4462" s="2">
        <v>-0.527978017062945</v>
      </c>
      <c r="B4462" s="2">
        <v>2.5615915237898802E-3</v>
      </c>
      <c r="C4462" s="2" t="s">
        <v>3773</v>
      </c>
      <c r="D4462" s="2">
        <v>0.50891002064587898</v>
      </c>
      <c r="E4462" s="2">
        <v>7.39901344503346E-3</v>
      </c>
      <c r="F4462" s="2" t="s">
        <v>5773</v>
      </c>
    </row>
    <row r="4463" spans="1:6" x14ac:dyDescent="0.3">
      <c r="A4463" s="2">
        <v>-1.4751117413024499</v>
      </c>
      <c r="B4463" s="2">
        <v>4.8588225553568599E-2</v>
      </c>
      <c r="C4463" s="2" t="s">
        <v>5780</v>
      </c>
      <c r="D4463" s="2">
        <v>-0.32771091074213099</v>
      </c>
      <c r="E4463" s="2">
        <v>7.9977729910870304E-3</v>
      </c>
      <c r="F4463" s="2" t="s">
        <v>4304</v>
      </c>
    </row>
    <row r="4464" spans="1:6" x14ac:dyDescent="0.3">
      <c r="A4464" s="2">
        <v>0.66286746282398901</v>
      </c>
      <c r="B4464" s="2">
        <v>1.0108972524094701E-2</v>
      </c>
      <c r="C4464" s="2" t="s">
        <v>3774</v>
      </c>
      <c r="D4464" s="2">
        <v>0.26975776972332599</v>
      </c>
      <c r="E4464" s="2">
        <v>2.08531272006761E-2</v>
      </c>
      <c r="F4464" s="2" t="s">
        <v>4986</v>
      </c>
    </row>
    <row r="4465" spans="1:6" x14ac:dyDescent="0.3">
      <c r="A4465" s="2">
        <v>-3.6255790951663101</v>
      </c>
      <c r="B4465" s="2">
        <v>1.06662996227687E-2</v>
      </c>
      <c r="C4465" s="2" t="s">
        <v>3775</v>
      </c>
      <c r="D4465" s="2">
        <v>-0.28300158803159398</v>
      </c>
      <c r="E4465" s="2">
        <v>3.2811137310626598E-2</v>
      </c>
      <c r="F4465" s="2" t="s">
        <v>5973</v>
      </c>
    </row>
    <row r="4466" spans="1:6" x14ac:dyDescent="0.3">
      <c r="A4466" s="2">
        <v>-0.58402291223190095</v>
      </c>
      <c r="B4466" s="2">
        <v>3.1962577847427703E-2</v>
      </c>
      <c r="C4466" s="2" t="s">
        <v>8582</v>
      </c>
      <c r="D4466" s="2">
        <v>-0.29891346684370301</v>
      </c>
      <c r="E4466" s="2">
        <v>2.71377783423851E-3</v>
      </c>
      <c r="F4466" s="2" t="s">
        <v>6846</v>
      </c>
    </row>
    <row r="4467" spans="1:6" x14ac:dyDescent="0.3">
      <c r="A4467" s="2">
        <v>-0.45634673175670198</v>
      </c>
      <c r="B4467" s="2">
        <v>1.15863604219485E-3</v>
      </c>
      <c r="C4467" s="2" t="s">
        <v>3776</v>
      </c>
      <c r="D4467" s="2">
        <v>-0.56821014863204999</v>
      </c>
      <c r="E4467" s="2">
        <v>2.6556473302299399E-3</v>
      </c>
      <c r="F4467" s="2" t="s">
        <v>7283</v>
      </c>
    </row>
    <row r="4468" spans="1:6" x14ac:dyDescent="0.3">
      <c r="A4468" s="2">
        <v>-0.94092716289143896</v>
      </c>
      <c r="B4468" s="2">
        <v>2.55918203526799E-2</v>
      </c>
      <c r="C4468" s="2" t="s">
        <v>8583</v>
      </c>
      <c r="D4468" s="2">
        <v>0.84042179215343604</v>
      </c>
      <c r="E4468" s="4">
        <v>8.2939457457104301E-5</v>
      </c>
      <c r="F4468" s="2" t="s">
        <v>7043</v>
      </c>
    </row>
    <row r="4469" spans="1:6" x14ac:dyDescent="0.3">
      <c r="A4469" s="2">
        <v>-0.77646720211341802</v>
      </c>
      <c r="B4469" s="2">
        <v>1.7890241875102401E-2</v>
      </c>
      <c r="C4469" s="2" t="s">
        <v>3777</v>
      </c>
      <c r="D4469" s="2">
        <v>-1.3776118269708599</v>
      </c>
      <c r="E4469" s="2">
        <v>1.36525286492497E-2</v>
      </c>
      <c r="F4469" s="2" t="s">
        <v>4311</v>
      </c>
    </row>
    <row r="4470" spans="1:6" x14ac:dyDescent="0.3">
      <c r="A4470" s="2">
        <v>0.90343440063938896</v>
      </c>
      <c r="B4470" s="4">
        <v>3.1099741753042101E-5</v>
      </c>
      <c r="C4470" s="2" t="s">
        <v>3778</v>
      </c>
      <c r="D4470" s="2">
        <v>-0.43245066618571498</v>
      </c>
      <c r="E4470" s="2">
        <v>2.0002067030389E-4</v>
      </c>
      <c r="F4470" s="2" t="s">
        <v>7494</v>
      </c>
    </row>
    <row r="4471" spans="1:6" x14ac:dyDescent="0.3">
      <c r="A4471" s="2">
        <v>0.51932210268046297</v>
      </c>
      <c r="B4471" s="2">
        <v>3.1466868451291298E-2</v>
      </c>
      <c r="C4471" s="2" t="s">
        <v>3779</v>
      </c>
      <c r="D4471" s="2">
        <v>-0.50245030385300504</v>
      </c>
      <c r="E4471" s="2">
        <v>7.2669317438615296E-3</v>
      </c>
      <c r="F4471" s="2" t="s">
        <v>4312</v>
      </c>
    </row>
    <row r="4472" spans="1:6" x14ac:dyDescent="0.3">
      <c r="A4472" s="2">
        <v>-0.459489667394887</v>
      </c>
      <c r="B4472" s="2">
        <v>4.3746941609673299E-3</v>
      </c>
      <c r="C4472" s="2" t="s">
        <v>3780</v>
      </c>
      <c r="D4472" s="2">
        <v>-0.35202776039151801</v>
      </c>
      <c r="E4472" s="2">
        <v>1.4220295697789299E-2</v>
      </c>
      <c r="F4472" s="2" t="s">
        <v>6293</v>
      </c>
    </row>
    <row r="4473" spans="1:6" x14ac:dyDescent="0.3">
      <c r="A4473" s="2">
        <v>0.85370000577552196</v>
      </c>
      <c r="B4473" s="2">
        <v>1.77970933418003E-3</v>
      </c>
      <c r="C4473" s="2" t="s">
        <v>3781</v>
      </c>
      <c r="D4473" s="2">
        <v>0.70990228711113901</v>
      </c>
      <c r="E4473" s="2">
        <v>3.0204120997236001E-3</v>
      </c>
      <c r="F4473" s="2" t="s">
        <v>6788</v>
      </c>
    </row>
    <row r="4474" spans="1:6" x14ac:dyDescent="0.3">
      <c r="A4474" s="2">
        <v>-1.0258772940402201</v>
      </c>
      <c r="B4474" s="4">
        <v>5.0714970534666096E-13</v>
      </c>
      <c r="C4474" s="2" t="s">
        <v>3782</v>
      </c>
      <c r="D4474" s="2">
        <v>-0.35277434673647701</v>
      </c>
      <c r="E4474" s="2">
        <v>9.0047597090284499E-3</v>
      </c>
      <c r="F4474" s="2" t="s">
        <v>6291</v>
      </c>
    </row>
    <row r="4475" spans="1:6" x14ac:dyDescent="0.3">
      <c r="A4475" s="2">
        <v>-0.86152672226640103</v>
      </c>
      <c r="B4475" s="2">
        <v>1.6950563373472699E-4</v>
      </c>
      <c r="C4475" s="2" t="s">
        <v>3783</v>
      </c>
      <c r="D4475" s="2">
        <v>-0.49473594702907497</v>
      </c>
      <c r="E4475" s="2">
        <v>3.9927622625310799E-2</v>
      </c>
      <c r="F4475" s="2" t="s">
        <v>5629</v>
      </c>
    </row>
    <row r="4476" spans="1:6" x14ac:dyDescent="0.3">
      <c r="A4476" s="2">
        <v>-0.30583344841306898</v>
      </c>
      <c r="B4476" s="2">
        <v>1.85898552826592E-2</v>
      </c>
      <c r="C4476" s="2" t="s">
        <v>3784</v>
      </c>
      <c r="D4476" s="2">
        <v>-0.54718024848183799</v>
      </c>
      <c r="E4476" s="2">
        <v>4.4885496655795503E-3</v>
      </c>
      <c r="F4476" s="2" t="s">
        <v>4314</v>
      </c>
    </row>
    <row r="4477" spans="1:6" x14ac:dyDescent="0.3">
      <c r="A4477" s="2">
        <v>2.0294262443809998</v>
      </c>
      <c r="B4477" s="2">
        <v>2.7020135657478E-2</v>
      </c>
      <c r="C4477" s="2" t="s">
        <v>3785</v>
      </c>
      <c r="D4477" s="2">
        <v>-3.6904015607421998</v>
      </c>
      <c r="E4477" s="2">
        <v>2.75852765508619E-2</v>
      </c>
      <c r="F4477" s="2" t="s">
        <v>4717</v>
      </c>
    </row>
    <row r="4478" spans="1:6" x14ac:dyDescent="0.3">
      <c r="A4478" s="2">
        <v>0.45281244353358802</v>
      </c>
      <c r="B4478" s="2">
        <v>4.8729490538121601E-3</v>
      </c>
      <c r="C4478" s="2" t="s">
        <v>3786</v>
      </c>
      <c r="D4478" s="2">
        <v>-2.12512324577443</v>
      </c>
      <c r="E4478" s="2">
        <v>1.1469894267262899E-4</v>
      </c>
      <c r="F4478" s="2" t="s">
        <v>12</v>
      </c>
    </row>
    <row r="4479" spans="1:6" x14ac:dyDescent="0.3">
      <c r="A4479" s="2">
        <v>-0.35660722337905598</v>
      </c>
      <c r="B4479" s="2">
        <v>2.6996710634351599E-2</v>
      </c>
      <c r="C4479" s="2" t="s">
        <v>6524</v>
      </c>
      <c r="D4479" s="2">
        <v>-1.9510224988824101</v>
      </c>
      <c r="E4479" s="2">
        <v>8.3353749918654895E-4</v>
      </c>
      <c r="F4479" s="2" t="s">
        <v>6425</v>
      </c>
    </row>
    <row r="4480" spans="1:6" x14ac:dyDescent="0.3">
      <c r="A4480" s="2">
        <v>-0.50736730664755503</v>
      </c>
      <c r="B4480" s="4">
        <v>2.3186497442238101E-5</v>
      </c>
      <c r="C4480" s="2" t="s">
        <v>3787</v>
      </c>
      <c r="D4480" s="2">
        <v>0.87765634960138394</v>
      </c>
      <c r="E4480" s="2">
        <v>1.97896786820028E-2</v>
      </c>
      <c r="F4480" s="2" t="s">
        <v>34</v>
      </c>
    </row>
    <row r="4481" spans="1:6" x14ac:dyDescent="0.3">
      <c r="A4481" s="2">
        <v>-0.74577621479720602</v>
      </c>
      <c r="B4481" s="4">
        <v>8.4565555328843292E-6</v>
      </c>
      <c r="C4481" s="2" t="s">
        <v>3788</v>
      </c>
      <c r="D4481" s="2">
        <v>0.88790829431635998</v>
      </c>
      <c r="E4481" s="2">
        <v>4.4223380342678698E-2</v>
      </c>
      <c r="F4481" s="2" t="s">
        <v>5241</v>
      </c>
    </row>
    <row r="4482" spans="1:6" x14ac:dyDescent="0.3">
      <c r="A4482" s="2">
        <v>0.59024951113770097</v>
      </c>
      <c r="B4482" s="2">
        <v>3.9978969693606398E-2</v>
      </c>
      <c r="C4482" s="2" t="s">
        <v>8584</v>
      </c>
      <c r="D4482" s="2">
        <v>-1.26767740075723</v>
      </c>
      <c r="E4482" s="2">
        <v>6.1642159573177004E-4</v>
      </c>
      <c r="F4482" s="2" t="s">
        <v>7606</v>
      </c>
    </row>
    <row r="4483" spans="1:6" x14ac:dyDescent="0.3">
      <c r="A4483" s="2">
        <v>-0.351195537800852</v>
      </c>
      <c r="B4483" s="2">
        <v>7.64656203203025E-3</v>
      </c>
      <c r="C4483" s="2" t="s">
        <v>3789</v>
      </c>
      <c r="D4483" s="2">
        <v>-0.58836719677421201</v>
      </c>
      <c r="E4483" s="2">
        <v>6.1522402426599596E-3</v>
      </c>
      <c r="F4483" s="2" t="s">
        <v>4316</v>
      </c>
    </row>
    <row r="4484" spans="1:6" x14ac:dyDescent="0.3">
      <c r="A4484" s="2">
        <v>-0.57306125048318202</v>
      </c>
      <c r="B4484" s="4">
        <v>8.0474029602871697E-5</v>
      </c>
      <c r="C4484" s="2" t="s">
        <v>3790</v>
      </c>
      <c r="D4484" s="2">
        <v>1.2510200163732501</v>
      </c>
      <c r="E4484" s="4">
        <v>3.25520512873545E-5</v>
      </c>
      <c r="F4484" s="2" t="s">
        <v>7570</v>
      </c>
    </row>
    <row r="4485" spans="1:6" x14ac:dyDescent="0.3">
      <c r="A4485" s="2">
        <v>-1.3550706907104799</v>
      </c>
      <c r="B4485" s="2">
        <v>1.65460642029155E-4</v>
      </c>
      <c r="C4485" s="2" t="s">
        <v>3791</v>
      </c>
      <c r="D4485" s="2">
        <v>-0.66112797593518102</v>
      </c>
      <c r="E4485" s="4">
        <v>5.2631939639434198E-5</v>
      </c>
      <c r="F4485" s="2" t="s">
        <v>4317</v>
      </c>
    </row>
    <row r="4486" spans="1:6" x14ac:dyDescent="0.3">
      <c r="A4486" s="2">
        <v>-0.37571283252578502</v>
      </c>
      <c r="B4486" s="2">
        <v>2.2919323983109099E-2</v>
      </c>
      <c r="C4486" s="2" t="s">
        <v>8585</v>
      </c>
      <c r="D4486" s="2">
        <v>-0.69271055272419402</v>
      </c>
      <c r="E4486" s="2">
        <v>1.8972112928765001E-4</v>
      </c>
      <c r="F4486" s="2" t="s">
        <v>7685</v>
      </c>
    </row>
    <row r="4487" spans="1:6" x14ac:dyDescent="0.3">
      <c r="A4487" s="2">
        <v>1.7205473317137601</v>
      </c>
      <c r="B4487" s="2">
        <v>1.9357143402829499E-2</v>
      </c>
      <c r="C4487" s="2" t="s">
        <v>3792</v>
      </c>
      <c r="D4487" s="2">
        <v>-0.57257819944566701</v>
      </c>
      <c r="E4487" s="2">
        <v>2.3898021243861801E-3</v>
      </c>
      <c r="F4487" s="2" t="s">
        <v>7540</v>
      </c>
    </row>
    <row r="4488" spans="1:6" x14ac:dyDescent="0.3">
      <c r="A4488" s="2">
        <v>-0.45617012179643401</v>
      </c>
      <c r="B4488" s="2">
        <v>2.4843720112703398E-2</v>
      </c>
      <c r="C4488" s="2" t="s">
        <v>8586</v>
      </c>
      <c r="D4488" s="2">
        <v>-0.48497780692811499</v>
      </c>
      <c r="E4488" s="2">
        <v>8.2624197148534596E-4</v>
      </c>
      <c r="F4488" s="2" t="s">
        <v>7419</v>
      </c>
    </row>
    <row r="4489" spans="1:6" x14ac:dyDescent="0.3">
      <c r="A4489" s="2">
        <v>-1.0301292641072799</v>
      </c>
      <c r="B4489" s="4">
        <v>8.6551054295572305E-9</v>
      </c>
      <c r="C4489" s="2" t="s">
        <v>3793</v>
      </c>
      <c r="D4489" s="2">
        <v>-0.41901189953829399</v>
      </c>
      <c r="E4489" s="2">
        <v>1.7845330040017999E-2</v>
      </c>
      <c r="F4489" s="2" t="s">
        <v>5832</v>
      </c>
    </row>
    <row r="4490" spans="1:6" x14ac:dyDescent="0.3">
      <c r="A4490" s="2">
        <v>-0.24320556135169599</v>
      </c>
      <c r="B4490" s="2">
        <v>3.9998780314970402E-2</v>
      </c>
      <c r="C4490" s="2" t="s">
        <v>8587</v>
      </c>
      <c r="D4490" s="2">
        <v>-1.2131645000176901</v>
      </c>
      <c r="E4490" s="2">
        <v>9.9641909496169193E-3</v>
      </c>
      <c r="F4490" s="2" t="s">
        <v>4705</v>
      </c>
    </row>
    <row r="4491" spans="1:6" x14ac:dyDescent="0.3">
      <c r="A4491" s="2">
        <v>-1.7805997973304499</v>
      </c>
      <c r="B4491" s="4">
        <v>9.0279819348533304E-11</v>
      </c>
      <c r="C4491" s="2" t="s">
        <v>3794</v>
      </c>
      <c r="D4491" s="2">
        <v>0.45756686746185199</v>
      </c>
      <c r="E4491" s="2">
        <v>1.44095592283239E-2</v>
      </c>
      <c r="F4491" s="2" t="s">
        <v>5486</v>
      </c>
    </row>
    <row r="4492" spans="1:6" x14ac:dyDescent="0.3">
      <c r="A4492" s="2">
        <v>1.5737436283855799</v>
      </c>
      <c r="B4492" s="4">
        <v>7.34991564669496E-6</v>
      </c>
      <c r="C4492" s="2" t="s">
        <v>3795</v>
      </c>
      <c r="D4492" s="2">
        <v>-3.02892198812</v>
      </c>
      <c r="E4492" s="2">
        <v>1.6348030034245599E-3</v>
      </c>
      <c r="F4492" s="2" t="s">
        <v>4943</v>
      </c>
    </row>
    <row r="4493" spans="1:6" x14ac:dyDescent="0.3">
      <c r="A4493" s="2">
        <v>1.2639493332121801</v>
      </c>
      <c r="B4493" s="2">
        <v>1.9664628391023401E-3</v>
      </c>
      <c r="C4493" s="2" t="s">
        <v>3796</v>
      </c>
      <c r="D4493" s="2">
        <v>0.63263649823930701</v>
      </c>
      <c r="E4493" s="2">
        <v>1.9246582182985601E-3</v>
      </c>
      <c r="F4493" s="2" t="s">
        <v>6574</v>
      </c>
    </row>
    <row r="4494" spans="1:6" x14ac:dyDescent="0.3">
      <c r="A4494" s="2">
        <v>-0.70251380392490403</v>
      </c>
      <c r="B4494" s="2">
        <v>1.62703751486931E-2</v>
      </c>
      <c r="C4494" s="2" t="s">
        <v>3797</v>
      </c>
      <c r="D4494" s="2">
        <v>-0.48089409036426001</v>
      </c>
      <c r="E4494" s="2">
        <v>1.2887317312027999E-2</v>
      </c>
      <c r="F4494" s="2" t="s">
        <v>6736</v>
      </c>
    </row>
    <row r="4495" spans="1:6" x14ac:dyDescent="0.3">
      <c r="A4495" s="2">
        <v>0.80334541593084496</v>
      </c>
      <c r="B4495" s="2">
        <v>3.53260107212935E-3</v>
      </c>
      <c r="C4495" s="2" t="s">
        <v>3798</v>
      </c>
      <c r="D4495" s="2">
        <v>1.0125845476744399</v>
      </c>
      <c r="E4495" s="2">
        <v>2.2244602778344899E-3</v>
      </c>
      <c r="F4495" s="2" t="s">
        <v>6946</v>
      </c>
    </row>
    <row r="4496" spans="1:6" x14ac:dyDescent="0.3">
      <c r="A4496" s="2">
        <v>2.31579212543862</v>
      </c>
      <c r="B4496" s="2">
        <v>8.0182486710801294E-3</v>
      </c>
      <c r="C4496" s="2" t="s">
        <v>3799</v>
      </c>
      <c r="D4496" s="2">
        <v>0.33168655733112301</v>
      </c>
      <c r="E4496" s="2">
        <v>1.21293065780382E-2</v>
      </c>
      <c r="F4496" s="2" t="s">
        <v>5398</v>
      </c>
    </row>
    <row r="4497" spans="1:6" x14ac:dyDescent="0.3">
      <c r="A4497" s="2">
        <v>-1.2616346276093899</v>
      </c>
      <c r="B4497" s="2">
        <v>2.3056704564444599E-2</v>
      </c>
      <c r="C4497" s="2" t="s">
        <v>3800</v>
      </c>
      <c r="D4497" s="2">
        <v>0.48172238394660499</v>
      </c>
      <c r="E4497" s="2">
        <v>4.8655454512904596E-3</v>
      </c>
      <c r="F4497" s="2" t="s">
        <v>6264</v>
      </c>
    </row>
    <row r="4498" spans="1:6" x14ac:dyDescent="0.3">
      <c r="A4498" s="2">
        <v>-0.494922723059458</v>
      </c>
      <c r="B4498" s="2">
        <v>1.82663891871548E-3</v>
      </c>
      <c r="C4498" s="2" t="s">
        <v>3801</v>
      </c>
      <c r="D4498" s="2">
        <v>0.78162681891360797</v>
      </c>
      <c r="E4498" s="2">
        <v>1.43265957743842E-2</v>
      </c>
      <c r="F4498" s="2" t="s">
        <v>4327</v>
      </c>
    </row>
    <row r="4499" spans="1:6" x14ac:dyDescent="0.3">
      <c r="A4499" s="2">
        <v>0.59404765235991197</v>
      </c>
      <c r="B4499" s="2">
        <v>1.2488631691701E-2</v>
      </c>
      <c r="C4499" s="2" t="s">
        <v>3802</v>
      </c>
      <c r="D4499" s="2">
        <v>-0.86229866884109097</v>
      </c>
      <c r="E4499" s="2">
        <v>2.8499318020360501E-2</v>
      </c>
      <c r="F4499" s="2" t="s">
        <v>5735</v>
      </c>
    </row>
    <row r="4500" spans="1:6" x14ac:dyDescent="0.3">
      <c r="A4500" s="2">
        <v>-0.41002671802428797</v>
      </c>
      <c r="B4500" s="2">
        <v>1.77887097934025E-2</v>
      </c>
      <c r="C4500" s="2" t="s">
        <v>3803</v>
      </c>
      <c r="D4500" s="2">
        <v>-0.40949158569296701</v>
      </c>
      <c r="E4500" s="2">
        <v>4.47230937197704E-4</v>
      </c>
      <c r="F4500" s="2" t="s">
        <v>7343</v>
      </c>
    </row>
    <row r="4501" spans="1:6" x14ac:dyDescent="0.3">
      <c r="A4501" s="2">
        <v>-0.29692967043683099</v>
      </c>
      <c r="B4501" s="2">
        <v>1.91351683015419E-2</v>
      </c>
      <c r="C4501" s="2" t="s">
        <v>6896</v>
      </c>
      <c r="D4501" s="2">
        <v>-1.54611112208594</v>
      </c>
      <c r="E4501" s="2">
        <v>2.84849483822527E-3</v>
      </c>
      <c r="F4501" s="2" t="s">
        <v>6361</v>
      </c>
    </row>
    <row r="4502" spans="1:6" x14ac:dyDescent="0.3">
      <c r="A4502" s="2">
        <v>-0.60869886901751202</v>
      </c>
      <c r="B4502" s="4">
        <v>2.64187724155651E-6</v>
      </c>
      <c r="C4502" s="2" t="s">
        <v>3804</v>
      </c>
      <c r="D4502" s="2">
        <v>-0.84594865562388599</v>
      </c>
      <c r="E4502" s="4">
        <v>1.10151710048905E-5</v>
      </c>
      <c r="F4502" s="2" t="s">
        <v>4329</v>
      </c>
    </row>
    <row r="4503" spans="1:6" x14ac:dyDescent="0.3">
      <c r="A4503" s="2">
        <v>-0.82532518494060902</v>
      </c>
      <c r="B4503" s="2">
        <v>6.91714995271833E-4</v>
      </c>
      <c r="C4503" s="2" t="s">
        <v>3805</v>
      </c>
      <c r="D4503" s="2">
        <v>0.311603948656202</v>
      </c>
      <c r="E4503" s="2">
        <v>1.7278943930614299E-2</v>
      </c>
      <c r="F4503" s="2" t="s">
        <v>5956</v>
      </c>
    </row>
    <row r="4504" spans="1:6" x14ac:dyDescent="0.3">
      <c r="A4504" s="2">
        <v>1.8321459655101</v>
      </c>
      <c r="B4504" s="2">
        <v>1.4764695998166399E-4</v>
      </c>
      <c r="C4504" s="2" t="s">
        <v>3806</v>
      </c>
      <c r="D4504" s="2">
        <v>-0.19844052094871301</v>
      </c>
      <c r="E4504" s="2">
        <v>3.9688872517851102E-2</v>
      </c>
      <c r="F4504" s="2" t="s">
        <v>5049</v>
      </c>
    </row>
    <row r="4505" spans="1:6" x14ac:dyDescent="0.3">
      <c r="A4505" s="2">
        <v>-0.40468616039925398</v>
      </c>
      <c r="B4505" s="2">
        <v>3.1369047421908598E-3</v>
      </c>
      <c r="C4505" s="2" t="s">
        <v>3807</v>
      </c>
      <c r="D4505" s="2">
        <v>-0.84995280454893896</v>
      </c>
      <c r="E4505" s="2">
        <v>4.2960409195594497E-2</v>
      </c>
      <c r="F4505" s="2" t="s">
        <v>4961</v>
      </c>
    </row>
    <row r="4506" spans="1:6" x14ac:dyDescent="0.3">
      <c r="A4506" s="2">
        <v>0.65493879960732304</v>
      </c>
      <c r="B4506" s="2">
        <v>1.04931438798718E-2</v>
      </c>
      <c r="C4506" s="2" t="s">
        <v>3808</v>
      </c>
      <c r="D4506" s="2">
        <v>0.72474161977981699</v>
      </c>
      <c r="E4506" s="2">
        <v>4.4976040930877603E-3</v>
      </c>
      <c r="F4506" s="2" t="s">
        <v>6392</v>
      </c>
    </row>
    <row r="4507" spans="1:6" x14ac:dyDescent="0.3">
      <c r="A4507" s="2">
        <v>-0.48743686178098</v>
      </c>
      <c r="B4507" s="2">
        <v>5.7852880255729201E-3</v>
      </c>
      <c r="C4507" s="2" t="s">
        <v>3809</v>
      </c>
      <c r="D4507" s="2">
        <v>-1.0154863089045501</v>
      </c>
      <c r="E4507" s="2">
        <v>2.86530695310878E-4</v>
      </c>
      <c r="F4507" s="2" t="s">
        <v>7140</v>
      </c>
    </row>
    <row r="4508" spans="1:6" x14ac:dyDescent="0.3">
      <c r="A4508" s="2">
        <v>-0.69660612715299297</v>
      </c>
      <c r="B4508" s="2">
        <v>3.4427735474862799E-3</v>
      </c>
      <c r="C4508" s="2" t="s">
        <v>3810</v>
      </c>
      <c r="D4508" s="2">
        <v>-0.40286630883716001</v>
      </c>
      <c r="E4508" s="2">
        <v>1.01117307459214E-2</v>
      </c>
      <c r="F4508" s="2" t="s">
        <v>6692</v>
      </c>
    </row>
    <row r="4509" spans="1:6" x14ac:dyDescent="0.3">
      <c r="A4509" s="2">
        <v>0.39042468302209299</v>
      </c>
      <c r="B4509" s="2">
        <v>2.37857508147538E-2</v>
      </c>
      <c r="C4509" s="2" t="s">
        <v>4827</v>
      </c>
      <c r="D4509" s="2">
        <v>-0.83508220265337996</v>
      </c>
      <c r="E4509" s="2">
        <v>1.96402771399578E-2</v>
      </c>
      <c r="F4509" s="2" t="s">
        <v>5774</v>
      </c>
    </row>
    <row r="4510" spans="1:6" x14ac:dyDescent="0.3">
      <c r="A4510" s="2">
        <v>1.7259320217441201</v>
      </c>
      <c r="B4510" s="2">
        <v>7.0107711117167104E-3</v>
      </c>
      <c r="C4510" s="2" t="s">
        <v>3811</v>
      </c>
      <c r="D4510" s="2">
        <v>-1.0236970072163001</v>
      </c>
      <c r="E4510" s="2">
        <v>8.5144925509146301E-3</v>
      </c>
      <c r="F4510" s="2" t="s">
        <v>6966</v>
      </c>
    </row>
    <row r="4511" spans="1:6" x14ac:dyDescent="0.3">
      <c r="A4511" s="2">
        <v>0.29078223639884998</v>
      </c>
      <c r="B4511" s="2">
        <v>1.60416869043951E-2</v>
      </c>
      <c r="C4511" s="2" t="s">
        <v>3812</v>
      </c>
      <c r="D4511" s="2">
        <v>-0.25173786844482399</v>
      </c>
      <c r="E4511" s="2">
        <v>2.9983775988328701E-2</v>
      </c>
      <c r="F4511" s="2" t="s">
        <v>4343</v>
      </c>
    </row>
    <row r="4512" spans="1:6" x14ac:dyDescent="0.3">
      <c r="A4512" s="2">
        <v>-0.787528290327421</v>
      </c>
      <c r="B4512" s="2">
        <v>3.5076189333762501E-3</v>
      </c>
      <c r="C4512" s="2" t="s">
        <v>3813</v>
      </c>
      <c r="D4512" s="2">
        <v>0.34544558045438301</v>
      </c>
      <c r="E4512" s="2">
        <v>3.4724424079277803E-2</v>
      </c>
      <c r="F4512" s="2" t="s">
        <v>5072</v>
      </c>
    </row>
    <row r="4513" spans="1:6" x14ac:dyDescent="0.3">
      <c r="A4513" s="2">
        <v>0.77670854772627496</v>
      </c>
      <c r="B4513" s="2">
        <v>2.2772987817156701E-3</v>
      </c>
      <c r="C4513" s="2" t="s">
        <v>3814</v>
      </c>
      <c r="D4513" s="2">
        <v>-0.78485204241099504</v>
      </c>
      <c r="E4513" s="2">
        <v>2.9563359169844099E-3</v>
      </c>
      <c r="F4513" s="2" t="s">
        <v>4345</v>
      </c>
    </row>
    <row r="4514" spans="1:6" x14ac:dyDescent="0.3">
      <c r="A4514" s="2">
        <v>-0.60135084894548496</v>
      </c>
      <c r="B4514" s="2">
        <v>1.7777413857897399E-4</v>
      </c>
      <c r="C4514" s="2" t="s">
        <v>3815</v>
      </c>
      <c r="D4514" s="2">
        <v>-1.1213700717589701</v>
      </c>
      <c r="E4514" s="4">
        <v>4.6009011736361103E-5</v>
      </c>
      <c r="F4514" s="2" t="s">
        <v>4346</v>
      </c>
    </row>
    <row r="4515" spans="1:6" x14ac:dyDescent="0.3">
      <c r="A4515" s="2">
        <v>-7.2676944022899503</v>
      </c>
      <c r="B4515" s="4">
        <v>4.1598623762670996E-6</v>
      </c>
      <c r="C4515" s="2" t="s">
        <v>8044</v>
      </c>
      <c r="D4515" s="2">
        <v>0.54119599731500401</v>
      </c>
      <c r="E4515" s="2">
        <v>4.9705351630964199E-3</v>
      </c>
      <c r="F4515" s="2" t="s">
        <v>4347</v>
      </c>
    </row>
    <row r="4516" spans="1:6" x14ac:dyDescent="0.3">
      <c r="A4516" s="2">
        <v>2.2433437759054899</v>
      </c>
      <c r="B4516" s="2">
        <v>2.2648700988380199E-4</v>
      </c>
      <c r="C4516" s="2" t="s">
        <v>3816</v>
      </c>
      <c r="D4516" s="2">
        <v>1.79404016269394</v>
      </c>
      <c r="E4516" s="2">
        <v>2.8757931689045502E-2</v>
      </c>
      <c r="F4516" s="2" t="s">
        <v>4765</v>
      </c>
    </row>
    <row r="4517" spans="1:6" x14ac:dyDescent="0.3">
      <c r="A4517" s="2">
        <v>-0.45445358583603301</v>
      </c>
      <c r="B4517" s="2">
        <v>2.5434885944313E-2</v>
      </c>
      <c r="C4517" s="2" t="s">
        <v>8588</v>
      </c>
      <c r="D4517" s="2">
        <v>-0.22470904324099999</v>
      </c>
      <c r="E4517" s="2">
        <v>2.7451376879152598E-3</v>
      </c>
      <c r="F4517" s="2" t="s">
        <v>4349</v>
      </c>
    </row>
    <row r="4518" spans="1:6" x14ac:dyDescent="0.3">
      <c r="A4518" s="2">
        <v>0.53586977066116803</v>
      </c>
      <c r="B4518" s="2">
        <v>1.6141904879298499E-3</v>
      </c>
      <c r="C4518" s="2" t="s">
        <v>3817</v>
      </c>
      <c r="D4518" s="2">
        <v>0.34308312162140298</v>
      </c>
      <c r="E4518" s="2">
        <v>2.7549036410025499E-2</v>
      </c>
      <c r="F4518" s="2" t="s">
        <v>5090</v>
      </c>
    </row>
    <row r="4519" spans="1:6" x14ac:dyDescent="0.3">
      <c r="A4519" s="2">
        <v>0.57583976284262295</v>
      </c>
      <c r="B4519" s="2">
        <v>3.7234723039654802E-3</v>
      </c>
      <c r="C4519" s="2" t="s">
        <v>3818</v>
      </c>
      <c r="D4519" s="2">
        <v>-2.7089371688333399</v>
      </c>
      <c r="E4519" s="4">
        <v>6.0488486748437801E-5</v>
      </c>
      <c r="F4519" s="2" t="s">
        <v>7291</v>
      </c>
    </row>
    <row r="4520" spans="1:6" x14ac:dyDescent="0.3">
      <c r="A4520" s="2">
        <v>-0.30659338580489098</v>
      </c>
      <c r="B4520" s="2">
        <v>6.2674061631358695E-4</v>
      </c>
      <c r="C4520" s="2" t="s">
        <v>3819</v>
      </c>
      <c r="D4520" s="2">
        <v>0.48115004115579002</v>
      </c>
      <c r="E4520" s="2">
        <v>4.0355697155232399E-2</v>
      </c>
      <c r="F4520" s="2" t="s">
        <v>4685</v>
      </c>
    </row>
    <row r="4521" spans="1:6" x14ac:dyDescent="0.3">
      <c r="A4521" s="2">
        <v>-0.70268968985498703</v>
      </c>
      <c r="B4521" s="2">
        <v>2.3789139781043899E-3</v>
      </c>
      <c r="C4521" s="2" t="s">
        <v>3820</v>
      </c>
      <c r="D4521" s="2">
        <v>-0.73756308468686405</v>
      </c>
      <c r="E4521" s="4">
        <v>4.4826070885117997E-6</v>
      </c>
      <c r="F4521" s="2" t="s">
        <v>7380</v>
      </c>
    </row>
    <row r="4522" spans="1:6" x14ac:dyDescent="0.3">
      <c r="A4522" s="2">
        <v>1.28980352309887</v>
      </c>
      <c r="B4522" s="2">
        <v>3.5076189333762501E-3</v>
      </c>
      <c r="C4522" s="2" t="s">
        <v>3821</v>
      </c>
      <c r="D4522" s="2">
        <v>0.31792375476699097</v>
      </c>
      <c r="E4522" s="2">
        <v>3.2332624272045501E-2</v>
      </c>
      <c r="F4522" s="2" t="s">
        <v>4955</v>
      </c>
    </row>
    <row r="4523" spans="1:6" x14ac:dyDescent="0.3">
      <c r="A4523" s="2">
        <v>2.3581211381874199</v>
      </c>
      <c r="B4523" s="2">
        <v>3.0264749968799399E-2</v>
      </c>
      <c r="C4523" s="2" t="s">
        <v>5053</v>
      </c>
      <c r="D4523" s="2">
        <v>-0.67951681135325903</v>
      </c>
      <c r="E4523" s="2">
        <v>3.1312601562181998E-2</v>
      </c>
      <c r="F4523" s="2" t="s">
        <v>5162</v>
      </c>
    </row>
    <row r="4524" spans="1:6" x14ac:dyDescent="0.3">
      <c r="A4524" s="2">
        <v>0.79954683377861901</v>
      </c>
      <c r="B4524" s="2">
        <v>8.5795827238081498E-4</v>
      </c>
      <c r="C4524" s="2" t="s">
        <v>3822</v>
      </c>
      <c r="D4524" s="2">
        <v>-0.25308132953163898</v>
      </c>
      <c r="E4524" s="2">
        <v>1.12609176558573E-2</v>
      </c>
      <c r="F4524" s="2" t="s">
        <v>7144</v>
      </c>
    </row>
    <row r="4525" spans="1:6" x14ac:dyDescent="0.3">
      <c r="A4525" s="2">
        <v>-0.21363632076880701</v>
      </c>
      <c r="B4525" s="2">
        <v>8.9814781800857998E-3</v>
      </c>
      <c r="C4525" s="2" t="s">
        <v>3823</v>
      </c>
      <c r="D4525" s="2">
        <v>-1.6090465909370399</v>
      </c>
      <c r="E4525" s="2">
        <v>3.7997574991230302E-3</v>
      </c>
      <c r="F4525" s="2" t="s">
        <v>6249</v>
      </c>
    </row>
    <row r="4526" spans="1:6" x14ac:dyDescent="0.3">
      <c r="A4526" s="2">
        <v>0.68285251779686196</v>
      </c>
      <c r="B4526" s="2">
        <v>3.0702742143426001E-3</v>
      </c>
      <c r="C4526" s="2" t="s">
        <v>3824</v>
      </c>
      <c r="D4526" s="2">
        <v>0.29961528282112199</v>
      </c>
      <c r="E4526" s="2">
        <v>4.4558521019453803E-2</v>
      </c>
      <c r="F4526" s="2" t="s">
        <v>4764</v>
      </c>
    </row>
    <row r="4527" spans="1:6" x14ac:dyDescent="0.3">
      <c r="A4527" s="2">
        <v>0.80202594119424098</v>
      </c>
      <c r="B4527" s="2">
        <v>5.9105295455870802E-3</v>
      </c>
      <c r="C4527" s="2" t="s">
        <v>3825</v>
      </c>
      <c r="D4527" s="2">
        <v>-0.21502132091267501</v>
      </c>
      <c r="E4527" s="2">
        <v>2.9556566434965699E-3</v>
      </c>
      <c r="F4527" s="2" t="s">
        <v>6593</v>
      </c>
    </row>
    <row r="4528" spans="1:6" x14ac:dyDescent="0.3">
      <c r="A4528" s="2">
        <v>1.3938919519324899</v>
      </c>
      <c r="B4528" s="4">
        <v>1.30293813983752E-5</v>
      </c>
      <c r="C4528" s="2" t="s">
        <v>3826</v>
      </c>
      <c r="D4528" s="2">
        <v>-0.50088034912275403</v>
      </c>
      <c r="E4528" s="2">
        <v>2.1362157502620801E-4</v>
      </c>
      <c r="F4528" s="2" t="s">
        <v>7588</v>
      </c>
    </row>
    <row r="4529" spans="1:6" x14ac:dyDescent="0.3">
      <c r="A4529" s="2">
        <v>2.3426794170132701</v>
      </c>
      <c r="B4529" s="4">
        <v>2.14942267102786E-7</v>
      </c>
      <c r="C4529" s="2" t="s">
        <v>3827</v>
      </c>
      <c r="D4529" s="2">
        <v>0.78308100789408996</v>
      </c>
      <c r="E4529" s="2">
        <v>2.6178411453270701E-2</v>
      </c>
      <c r="F4529" s="2" t="s">
        <v>6009</v>
      </c>
    </row>
    <row r="4530" spans="1:6" x14ac:dyDescent="0.3">
      <c r="A4530" s="2">
        <v>-0.43028824868964199</v>
      </c>
      <c r="B4530" s="2">
        <v>1.22765087946037E-3</v>
      </c>
      <c r="C4530" s="2" t="s">
        <v>3828</v>
      </c>
      <c r="D4530" s="2">
        <v>-0.49284790985412202</v>
      </c>
      <c r="E4530" s="2">
        <v>9.4960418674946406E-3</v>
      </c>
      <c r="F4530" s="2" t="s">
        <v>6374</v>
      </c>
    </row>
    <row r="4531" spans="1:6" x14ac:dyDescent="0.3">
      <c r="A4531" s="2">
        <v>0.50170940506812101</v>
      </c>
      <c r="B4531" s="2">
        <v>1.4092163310385901E-2</v>
      </c>
      <c r="C4531" s="2" t="s">
        <v>3829</v>
      </c>
      <c r="D4531" s="2">
        <v>-0.66553204065663796</v>
      </c>
      <c r="E4531" s="2">
        <v>1.53145979138669E-4</v>
      </c>
      <c r="F4531" s="2" t="s">
        <v>7830</v>
      </c>
    </row>
    <row r="4532" spans="1:6" x14ac:dyDescent="0.3">
      <c r="A4532" s="2">
        <v>-1.15211372538106</v>
      </c>
      <c r="B4532" s="2">
        <v>6.7698574877959701E-3</v>
      </c>
      <c r="C4532" s="2" t="s">
        <v>3830</v>
      </c>
      <c r="D4532" s="2">
        <v>-0.33663403941134101</v>
      </c>
      <c r="E4532" s="2">
        <v>1.24261928446195E-3</v>
      </c>
      <c r="F4532" s="2" t="s">
        <v>4363</v>
      </c>
    </row>
    <row r="4533" spans="1:6" x14ac:dyDescent="0.3">
      <c r="A4533" s="2">
        <v>-0.438239486259969</v>
      </c>
      <c r="B4533" s="2">
        <v>1.5952675788257799E-4</v>
      </c>
      <c r="C4533" s="2" t="s">
        <v>3831</v>
      </c>
      <c r="D4533" s="2">
        <v>-0.316848119385994</v>
      </c>
      <c r="E4533" s="4">
        <v>6.3623290679222998E-5</v>
      </c>
      <c r="F4533" s="2" t="s">
        <v>7559</v>
      </c>
    </row>
    <row r="4534" spans="1:6" x14ac:dyDescent="0.3">
      <c r="A4534" s="2">
        <v>0.82116193721846298</v>
      </c>
      <c r="B4534" s="2">
        <v>4.3909541047230998E-3</v>
      </c>
      <c r="C4534" s="2" t="s">
        <v>3832</v>
      </c>
      <c r="D4534" s="2">
        <v>-0.98308130074654798</v>
      </c>
      <c r="E4534" s="2">
        <v>4.3885199640737699E-4</v>
      </c>
      <c r="F4534" s="2" t="s">
        <v>7612</v>
      </c>
    </row>
    <row r="4535" spans="1:6" x14ac:dyDescent="0.3">
      <c r="A4535" s="2">
        <v>0.38431446207960901</v>
      </c>
      <c r="B4535" s="2">
        <v>9.1055839981714903E-3</v>
      </c>
      <c r="C4535" s="2" t="s">
        <v>3833</v>
      </c>
      <c r="D4535" s="2">
        <v>-0.78062892269394801</v>
      </c>
      <c r="E4535" s="2">
        <v>4.2753033864164403E-2</v>
      </c>
      <c r="F4535" s="2" t="s">
        <v>4857</v>
      </c>
    </row>
    <row r="4536" spans="1:6" x14ac:dyDescent="0.3">
      <c r="A4536" s="2">
        <v>0.69358962982222205</v>
      </c>
      <c r="B4536" s="2">
        <v>1.3740236011823099E-3</v>
      </c>
      <c r="C4536" s="2" t="s">
        <v>3834</v>
      </c>
      <c r="D4536" s="2">
        <v>-0.63385763097336301</v>
      </c>
      <c r="E4536" s="4">
        <v>4.7321777706021698E-7</v>
      </c>
      <c r="F4536" s="2" t="s">
        <v>7729</v>
      </c>
    </row>
    <row r="4537" spans="1:6" x14ac:dyDescent="0.3">
      <c r="A4537" s="2">
        <v>-0.62970424938138503</v>
      </c>
      <c r="B4537" s="2">
        <v>4.8929766688920899E-2</v>
      </c>
      <c r="C4537" s="2" t="s">
        <v>8589</v>
      </c>
      <c r="D4537" s="2">
        <v>-1.3047973280437599</v>
      </c>
      <c r="E4537" s="2">
        <v>2.2662115986159801E-4</v>
      </c>
      <c r="F4537" s="2" t="s">
        <v>7392</v>
      </c>
    </row>
    <row r="4538" spans="1:6" x14ac:dyDescent="0.3">
      <c r="A4538" s="2">
        <v>0.80687692348309403</v>
      </c>
      <c r="B4538" s="2">
        <v>6.7999837957492103E-3</v>
      </c>
      <c r="C4538" s="2" t="s">
        <v>3835</v>
      </c>
      <c r="D4538" s="2">
        <v>-0.39456174496270402</v>
      </c>
      <c r="E4538" s="2">
        <v>3.2409200434236701E-2</v>
      </c>
      <c r="F4538" s="2" t="s">
        <v>5501</v>
      </c>
    </row>
    <row r="4539" spans="1:6" x14ac:dyDescent="0.3">
      <c r="A4539" s="2">
        <v>-1.72409268744307</v>
      </c>
      <c r="B4539" s="4">
        <v>4.6216253427807398E-5</v>
      </c>
      <c r="C4539" s="2" t="s">
        <v>3836</v>
      </c>
      <c r="D4539" s="2">
        <v>-0.64147193123498802</v>
      </c>
      <c r="E4539" s="4">
        <v>1.0124529268654701E-5</v>
      </c>
      <c r="F4539" s="2" t="s">
        <v>7872</v>
      </c>
    </row>
    <row r="4540" spans="1:6" x14ac:dyDescent="0.3">
      <c r="A4540" s="2">
        <v>-0.951025837846454</v>
      </c>
      <c r="B4540" s="2">
        <v>3.0318098483456102E-4</v>
      </c>
      <c r="C4540" s="2" t="s">
        <v>3837</v>
      </c>
      <c r="D4540" s="2">
        <v>0.48491895723710998</v>
      </c>
      <c r="E4540" s="4">
        <v>1.95536897861267E-5</v>
      </c>
      <c r="F4540" s="2" t="s">
        <v>7677</v>
      </c>
    </row>
    <row r="4541" spans="1:6" x14ac:dyDescent="0.3">
      <c r="A4541" s="2">
        <v>-0.71939595347071805</v>
      </c>
      <c r="B4541" s="4">
        <v>1.0385012227895599E-7</v>
      </c>
      <c r="C4541" s="2" t="s">
        <v>3838</v>
      </c>
      <c r="D4541" s="2">
        <v>0.82069311700550196</v>
      </c>
      <c r="E4541" s="2">
        <v>7.4143360695789404E-3</v>
      </c>
      <c r="F4541" s="2" t="s">
        <v>4367</v>
      </c>
    </row>
    <row r="4542" spans="1:6" x14ac:dyDescent="0.3">
      <c r="A4542" s="2">
        <v>-0.59496090739179197</v>
      </c>
      <c r="B4542" s="2">
        <v>2.4413966873972699E-2</v>
      </c>
      <c r="C4542" s="2" t="s">
        <v>3839</v>
      </c>
      <c r="D4542" s="2">
        <v>-0.36897554526016202</v>
      </c>
      <c r="E4542" s="2">
        <v>3.0484275883943201E-3</v>
      </c>
      <c r="F4542" s="2" t="s">
        <v>6779</v>
      </c>
    </row>
    <row r="4543" spans="1:6" x14ac:dyDescent="0.3">
      <c r="A4543" s="2">
        <v>-1.2512716233677601</v>
      </c>
      <c r="B4543" s="2">
        <v>4.2391912496321004E-3</v>
      </c>
      <c r="C4543" s="2" t="s">
        <v>3840</v>
      </c>
      <c r="D4543" s="2">
        <v>-0.62342001027206995</v>
      </c>
      <c r="E4543" s="4">
        <v>5.1538435779846497E-8</v>
      </c>
      <c r="F4543" s="2" t="s">
        <v>7925</v>
      </c>
    </row>
    <row r="4544" spans="1:6" x14ac:dyDescent="0.3">
      <c r="A4544" s="2">
        <v>0.30328014449185398</v>
      </c>
      <c r="B4544" s="2">
        <v>3.9363052237337902E-2</v>
      </c>
      <c r="C4544" s="2" t="s">
        <v>6491</v>
      </c>
      <c r="D4544" s="2">
        <v>-1.98287894007776</v>
      </c>
      <c r="E4544" s="4">
        <v>1.29980004753072E-8</v>
      </c>
      <c r="F4544" s="2" t="s">
        <v>4368</v>
      </c>
    </row>
    <row r="4545" spans="1:6" x14ac:dyDescent="0.3">
      <c r="A4545" s="2">
        <v>-0.99514835307121197</v>
      </c>
      <c r="B4545" s="2">
        <v>2.2844917884259699E-2</v>
      </c>
      <c r="C4545" s="2" t="s">
        <v>8590</v>
      </c>
      <c r="D4545" s="2">
        <v>0.71205987283621397</v>
      </c>
      <c r="E4545" s="2">
        <v>2.3756788677632098E-3</v>
      </c>
      <c r="F4545" s="2" t="s">
        <v>35</v>
      </c>
    </row>
    <row r="4546" spans="1:6" x14ac:dyDescent="0.3">
      <c r="A4546" s="2">
        <v>-0.79293493091179201</v>
      </c>
      <c r="B4546" s="4">
        <v>1.42780615841913E-8</v>
      </c>
      <c r="C4546" s="2" t="s">
        <v>3841</v>
      </c>
      <c r="D4546" s="2">
        <v>-0.76799767772328698</v>
      </c>
      <c r="E4546" s="4">
        <v>7.0109715511215704E-10</v>
      </c>
      <c r="F4546" s="2" t="s">
        <v>4373</v>
      </c>
    </row>
    <row r="4547" spans="1:6" x14ac:dyDescent="0.3">
      <c r="A4547" s="2">
        <v>-0.55701299297151197</v>
      </c>
      <c r="B4547" s="4">
        <v>3.2488021524102201E-5</v>
      </c>
      <c r="C4547" s="2" t="s">
        <v>3842</v>
      </c>
      <c r="D4547" s="2">
        <v>0.610842536004367</v>
      </c>
      <c r="E4547" s="2">
        <v>1.3933350706727099E-2</v>
      </c>
      <c r="F4547" s="2" t="s">
        <v>4374</v>
      </c>
    </row>
    <row r="4548" spans="1:6" x14ac:dyDescent="0.3">
      <c r="A4548" s="2">
        <v>0.74264728215972997</v>
      </c>
      <c r="B4548" s="2">
        <v>5.9613143912993604E-4</v>
      </c>
      <c r="C4548" s="2" t="s">
        <v>3843</v>
      </c>
      <c r="D4548" s="2">
        <v>-0.39143241571921999</v>
      </c>
      <c r="E4548" s="2">
        <v>8.0849187308169E-4</v>
      </c>
      <c r="F4548" s="2" t="s">
        <v>7628</v>
      </c>
    </row>
    <row r="4549" spans="1:6" x14ac:dyDescent="0.3">
      <c r="A4549" s="2">
        <v>-0.73971431848605396</v>
      </c>
      <c r="B4549" s="2">
        <v>3.1807971953143601E-3</v>
      </c>
      <c r="C4549" s="2" t="s">
        <v>3844</v>
      </c>
      <c r="D4549" s="2">
        <v>-1.5158111275959401</v>
      </c>
      <c r="E4549" s="4">
        <v>1.39788711408072E-6</v>
      </c>
      <c r="F4549" s="2" t="s">
        <v>7852</v>
      </c>
    </row>
    <row r="4550" spans="1:6" x14ac:dyDescent="0.3">
      <c r="A4550" s="2">
        <v>-0.46782477490676699</v>
      </c>
      <c r="B4550" s="2">
        <v>4.9611987766277198E-2</v>
      </c>
      <c r="C4550" s="2" t="s">
        <v>8591</v>
      </c>
      <c r="D4550" s="2">
        <v>-0.31196531571813702</v>
      </c>
      <c r="E4550" s="2">
        <v>6.9568432195146303E-3</v>
      </c>
      <c r="F4550" s="2" t="s">
        <v>5612</v>
      </c>
    </row>
    <row r="4551" spans="1:6" x14ac:dyDescent="0.3">
      <c r="A4551" s="2">
        <v>1.0980654242529899</v>
      </c>
      <c r="B4551" s="2">
        <v>1.22931019607217E-3</v>
      </c>
      <c r="C4551" s="2" t="s">
        <v>3845</v>
      </c>
      <c r="D4551" s="2">
        <v>-1.35085199130158</v>
      </c>
      <c r="E4551" s="2">
        <v>3.6522699219807002E-3</v>
      </c>
      <c r="F4551" s="2" t="s">
        <v>4382</v>
      </c>
    </row>
    <row r="4552" spans="1:6" x14ac:dyDescent="0.3">
      <c r="A4552" s="2">
        <v>1.1233657680036999</v>
      </c>
      <c r="B4552" s="2">
        <v>8.6319200231113006E-3</v>
      </c>
      <c r="C4552" s="2" t="s">
        <v>3846</v>
      </c>
      <c r="D4552" s="2">
        <v>0.95463627767218795</v>
      </c>
      <c r="E4552" s="2">
        <v>6.3900961769743402E-3</v>
      </c>
      <c r="F4552" s="2" t="s">
        <v>6582</v>
      </c>
    </row>
    <row r="4553" spans="1:6" x14ac:dyDescent="0.3">
      <c r="A4553" s="2">
        <v>2.7590260913231099</v>
      </c>
      <c r="B4553" s="4">
        <v>1.39633632156818E-10</v>
      </c>
      <c r="C4553" s="2" t="s">
        <v>3847</v>
      </c>
      <c r="D4553" s="2">
        <v>0.55866655019432099</v>
      </c>
      <c r="E4553" s="2">
        <v>6.5674529750293204E-4</v>
      </c>
      <c r="F4553" s="2" t="s">
        <v>7765</v>
      </c>
    </row>
    <row r="4554" spans="1:6" x14ac:dyDescent="0.3">
      <c r="A4554" s="2">
        <v>2.8778722663510199</v>
      </c>
      <c r="B4554" s="4">
        <v>8.06382583403758E-7</v>
      </c>
      <c r="C4554" s="2" t="s">
        <v>3848</v>
      </c>
      <c r="D4554" s="2">
        <v>-0.54274215513875901</v>
      </c>
      <c r="E4554" s="2">
        <v>4.7076485512101798E-4</v>
      </c>
      <c r="F4554" s="2" t="s">
        <v>7444</v>
      </c>
    </row>
    <row r="4555" spans="1:6" x14ac:dyDescent="0.3">
      <c r="A4555" s="2">
        <v>1.5999801897471899</v>
      </c>
      <c r="B4555" s="2">
        <v>3.38493192042757E-3</v>
      </c>
      <c r="C4555" s="2" t="s">
        <v>3849</v>
      </c>
      <c r="D4555" s="2">
        <v>-0.56431817326625899</v>
      </c>
      <c r="E4555" s="2">
        <v>4.9140311922901497E-2</v>
      </c>
      <c r="F4555" s="2" t="s">
        <v>5748</v>
      </c>
    </row>
    <row r="4556" spans="1:6" x14ac:dyDescent="0.3">
      <c r="A4556" s="2">
        <v>0.87065539689223204</v>
      </c>
      <c r="B4556" s="2">
        <v>1.3142718762016999E-2</v>
      </c>
      <c r="C4556" s="2" t="s">
        <v>3850</v>
      </c>
      <c r="D4556" s="2">
        <v>-0.43265384934066897</v>
      </c>
      <c r="E4556" s="2">
        <v>2.0018136207646899E-2</v>
      </c>
      <c r="F4556" s="2" t="s">
        <v>4387</v>
      </c>
    </row>
    <row r="4557" spans="1:6" x14ac:dyDescent="0.3">
      <c r="A4557" s="2">
        <v>-0.80046308149878997</v>
      </c>
      <c r="B4557" s="2">
        <v>2.8660209601227898E-3</v>
      </c>
      <c r="C4557" s="2" t="s">
        <v>3851</v>
      </c>
      <c r="D4557" s="2">
        <v>0.56359830450685899</v>
      </c>
      <c r="E4557" s="2">
        <v>5.2294247391885401E-3</v>
      </c>
      <c r="F4557" s="2" t="s">
        <v>6177</v>
      </c>
    </row>
    <row r="4558" spans="1:6" x14ac:dyDescent="0.3">
      <c r="A4558" s="2">
        <v>-1.14058507374092</v>
      </c>
      <c r="B4558" s="2">
        <v>1.2590978092170001E-3</v>
      </c>
      <c r="C4558" s="2" t="s">
        <v>3852</v>
      </c>
      <c r="D4558" s="2">
        <v>-0.41838223331686297</v>
      </c>
      <c r="E4558" s="2">
        <v>4.7386743407057702E-2</v>
      </c>
      <c r="F4558" s="2" t="s">
        <v>5301</v>
      </c>
    </row>
    <row r="4559" spans="1:6" x14ac:dyDescent="0.3">
      <c r="A4559" s="2">
        <v>-0.78453401724991201</v>
      </c>
      <c r="B4559" s="2">
        <v>6.0031033040120101E-3</v>
      </c>
      <c r="C4559" s="2" t="s">
        <v>3853</v>
      </c>
      <c r="D4559" s="2">
        <v>-0.21487238049191101</v>
      </c>
      <c r="E4559" s="2">
        <v>1.9853368037021799E-2</v>
      </c>
      <c r="F4559" s="2" t="s">
        <v>6380</v>
      </c>
    </row>
    <row r="4560" spans="1:6" x14ac:dyDescent="0.3">
      <c r="A4560" s="2">
        <v>-1.0089516771197999</v>
      </c>
      <c r="B4560" s="2">
        <v>6.7692781980252905E-4</v>
      </c>
      <c r="C4560" s="2" t="s">
        <v>3854</v>
      </c>
      <c r="D4560" s="2">
        <v>-2.4746647062751199</v>
      </c>
      <c r="E4560" s="2">
        <v>1.6185044610526899E-4</v>
      </c>
      <c r="F4560" s="2" t="s">
        <v>6395</v>
      </c>
    </row>
    <row r="4561" spans="1:6" x14ac:dyDescent="0.3">
      <c r="A4561" s="2">
        <v>-0.51835011100379003</v>
      </c>
      <c r="B4561" s="2">
        <v>3.55075995215638E-2</v>
      </c>
      <c r="C4561" s="2" t="s">
        <v>8592</v>
      </c>
      <c r="D4561" s="2">
        <v>-1.4578042133915701</v>
      </c>
      <c r="E4561" s="2">
        <v>1.92302066728249E-2</v>
      </c>
      <c r="F4561" s="2" t="s">
        <v>5260</v>
      </c>
    </row>
    <row r="4562" spans="1:6" x14ac:dyDescent="0.3">
      <c r="A4562" s="2">
        <v>-3.5637988787071802</v>
      </c>
      <c r="B4562" s="2">
        <v>2.3030600645687301E-2</v>
      </c>
      <c r="C4562" s="2" t="s">
        <v>3855</v>
      </c>
      <c r="D4562" s="2">
        <v>-1.1257905703711899</v>
      </c>
      <c r="E4562" s="2">
        <v>1.6143930696894002E-2</v>
      </c>
      <c r="F4562" s="2" t="s">
        <v>13</v>
      </c>
    </row>
    <row r="4563" spans="1:6" x14ac:dyDescent="0.3">
      <c r="A4563" s="2">
        <v>2.1176335984435699</v>
      </c>
      <c r="B4563" s="2">
        <v>1.0928317331536701E-2</v>
      </c>
      <c r="C4563" s="2" t="s">
        <v>3856</v>
      </c>
      <c r="D4563" s="2">
        <v>-0.719800059776742</v>
      </c>
      <c r="E4563" s="2">
        <v>1.2105047431893E-4</v>
      </c>
      <c r="F4563" s="2" t="s">
        <v>4392</v>
      </c>
    </row>
    <row r="4564" spans="1:6" x14ac:dyDescent="0.3">
      <c r="A4564" s="2">
        <v>0.69680940398893398</v>
      </c>
      <c r="B4564" s="2">
        <v>9.1518819505814909E-3</v>
      </c>
      <c r="C4564" s="2" t="s">
        <v>3857</v>
      </c>
      <c r="D4564" s="2">
        <v>-0.47731430041435902</v>
      </c>
      <c r="E4564" s="4">
        <v>3.4596943142699202E-6</v>
      </c>
      <c r="F4564" s="2" t="s">
        <v>7832</v>
      </c>
    </row>
    <row r="4565" spans="1:6" x14ac:dyDescent="0.3">
      <c r="A4565" s="2">
        <v>-0.98820201136100405</v>
      </c>
      <c r="B4565" s="2">
        <v>1.60616403902267E-2</v>
      </c>
      <c r="C4565" s="2" t="s">
        <v>3858</v>
      </c>
      <c r="D4565" s="2">
        <v>-0.50331959314594499</v>
      </c>
      <c r="E4565" s="4">
        <v>5.0019666009760002E-6</v>
      </c>
      <c r="F4565" s="2" t="s">
        <v>7764</v>
      </c>
    </row>
    <row r="4566" spans="1:6" x14ac:dyDescent="0.3">
      <c r="A4566" s="2">
        <v>2.4556564002938601</v>
      </c>
      <c r="B4566" s="2">
        <v>7.4310706557145301E-3</v>
      </c>
      <c r="C4566" s="2" t="s">
        <v>3859</v>
      </c>
      <c r="D4566" s="2">
        <v>-0.44446301395897397</v>
      </c>
      <c r="E4566" s="2">
        <v>4.8908710632761102E-2</v>
      </c>
      <c r="F4566" s="2" t="s">
        <v>4393</v>
      </c>
    </row>
    <row r="4567" spans="1:6" x14ac:dyDescent="0.3">
      <c r="A4567" s="2">
        <v>-0.35902180466455502</v>
      </c>
      <c r="B4567" s="2">
        <v>4.0139893688798597E-3</v>
      </c>
      <c r="C4567" s="2" t="s">
        <v>3860</v>
      </c>
      <c r="D4567" s="2">
        <v>-0.37170165686568102</v>
      </c>
      <c r="E4567" s="2">
        <v>5.2650429544317103E-4</v>
      </c>
      <c r="F4567" s="2" t="s">
        <v>6970</v>
      </c>
    </row>
    <row r="4568" spans="1:6" x14ac:dyDescent="0.3">
      <c r="A4568" s="2">
        <v>0.23623505926750901</v>
      </c>
      <c r="B4568" s="2">
        <v>3.1938219017242697E-2</v>
      </c>
      <c r="C4568" s="2" t="s">
        <v>3861</v>
      </c>
      <c r="D4568" s="2">
        <v>0.46746976610838098</v>
      </c>
      <c r="E4568" s="2">
        <v>4.0688362374652502E-2</v>
      </c>
      <c r="F4568" s="2" t="s">
        <v>4875</v>
      </c>
    </row>
    <row r="4569" spans="1:6" x14ac:dyDescent="0.3">
      <c r="A4569" s="2">
        <v>-0.40966167514583002</v>
      </c>
      <c r="B4569" s="2">
        <v>3.0915065586136499E-2</v>
      </c>
      <c r="C4569" s="2" t="s">
        <v>7647</v>
      </c>
      <c r="D4569" s="2">
        <v>-1.0262559534832001</v>
      </c>
      <c r="E4569" s="2">
        <v>7.8027944223763102E-3</v>
      </c>
      <c r="F4569" s="2" t="s">
        <v>5901</v>
      </c>
    </row>
    <row r="4570" spans="1:6" x14ac:dyDescent="0.3">
      <c r="A4570" s="2">
        <v>0.42901600121642802</v>
      </c>
      <c r="B4570" s="2">
        <v>1.15863604219485E-3</v>
      </c>
      <c r="C4570" s="2" t="s">
        <v>3862</v>
      </c>
      <c r="D4570" s="2">
        <v>-0.45352918192362601</v>
      </c>
      <c r="E4570" s="2">
        <v>2.6120294243181302E-4</v>
      </c>
      <c r="F4570" s="2" t="s">
        <v>4397</v>
      </c>
    </row>
    <row r="4571" spans="1:6" x14ac:dyDescent="0.3">
      <c r="A4571" s="2">
        <v>-0.46029149444564399</v>
      </c>
      <c r="B4571" s="2">
        <v>2.7400142228972899E-3</v>
      </c>
      <c r="C4571" s="2" t="s">
        <v>3863</v>
      </c>
      <c r="D4571" s="2">
        <v>0.21036181335970799</v>
      </c>
      <c r="E4571" s="2">
        <v>3.3239930850408703E-2</v>
      </c>
      <c r="F4571" s="2" t="s">
        <v>8055</v>
      </c>
    </row>
    <row r="4572" spans="1:6" x14ac:dyDescent="0.3">
      <c r="A4572" s="2">
        <v>-0.39517719992109601</v>
      </c>
      <c r="B4572" s="2">
        <v>2.1421749602350501E-4</v>
      </c>
      <c r="C4572" s="2" t="s">
        <v>3864</v>
      </c>
      <c r="D4572" s="2">
        <v>-0.94574131006454998</v>
      </c>
      <c r="E4572" s="2">
        <v>2.4684976106397901E-3</v>
      </c>
      <c r="F4572" s="2" t="s">
        <v>4398</v>
      </c>
    </row>
    <row r="4573" spans="1:6" x14ac:dyDescent="0.3">
      <c r="A4573" s="2">
        <v>-1.4596194523807999</v>
      </c>
      <c r="B4573" s="2">
        <v>2.1213340711691599E-3</v>
      </c>
      <c r="C4573" s="2" t="s">
        <v>3865</v>
      </c>
      <c r="D4573" s="2">
        <v>0.66358707636808201</v>
      </c>
      <c r="E4573" s="2">
        <v>3.0840838952020801E-2</v>
      </c>
      <c r="F4573" s="2" t="s">
        <v>6764</v>
      </c>
    </row>
    <row r="4574" spans="1:6" x14ac:dyDescent="0.3">
      <c r="A4574" s="2">
        <v>-0.61353162192006905</v>
      </c>
      <c r="B4574" s="2">
        <v>1.7732164572289199E-4</v>
      </c>
      <c r="C4574" s="2" t="s">
        <v>3866</v>
      </c>
      <c r="D4574" s="2">
        <v>0.44211166486321601</v>
      </c>
      <c r="E4574" s="2">
        <v>4.1269358598441497E-2</v>
      </c>
      <c r="F4574" s="2" t="s">
        <v>4402</v>
      </c>
    </row>
    <row r="4575" spans="1:6" x14ac:dyDescent="0.3">
      <c r="A4575" s="2">
        <v>-0.63652785515145005</v>
      </c>
      <c r="B4575" s="2">
        <v>3.3707701805301298E-3</v>
      </c>
      <c r="C4575" s="2" t="s">
        <v>3867</v>
      </c>
      <c r="D4575" s="2">
        <v>0.449058915730355</v>
      </c>
      <c r="E4575" s="2">
        <v>4.36835724230656E-2</v>
      </c>
      <c r="F4575" s="2" t="s">
        <v>5531</v>
      </c>
    </row>
    <row r="4576" spans="1:6" x14ac:dyDescent="0.3">
      <c r="A4576" s="2">
        <v>-1.8597267637595101</v>
      </c>
      <c r="B4576" s="4">
        <v>4.2283790039709499E-9</v>
      </c>
      <c r="C4576" s="2" t="s">
        <v>3868</v>
      </c>
      <c r="D4576" s="2">
        <v>1.18420989314692</v>
      </c>
      <c r="E4576" s="2">
        <v>1.16967200508534E-3</v>
      </c>
      <c r="F4576" s="2" t="s">
        <v>7005</v>
      </c>
    </row>
    <row r="4577" spans="1:6" x14ac:dyDescent="0.3">
      <c r="A4577" s="2">
        <v>0.95461567873017095</v>
      </c>
      <c r="B4577" s="4">
        <v>5.9438820161802198E-5</v>
      </c>
      <c r="C4577" s="2" t="s">
        <v>3869</v>
      </c>
      <c r="D4577" s="2">
        <v>1.2121796345793301</v>
      </c>
      <c r="E4577" s="2">
        <v>1.0188637507362499E-3</v>
      </c>
      <c r="F4577" s="2" t="s">
        <v>6560</v>
      </c>
    </row>
    <row r="4578" spans="1:6" x14ac:dyDescent="0.3">
      <c r="A4578" s="2">
        <v>-0.26624385750569801</v>
      </c>
      <c r="B4578" s="2">
        <v>3.73296310595797E-3</v>
      </c>
      <c r="C4578" s="2" t="s">
        <v>3870</v>
      </c>
      <c r="D4578" s="2">
        <v>-1.3118153579855401</v>
      </c>
      <c r="E4578" s="4">
        <v>5.4813182727557396E-9</v>
      </c>
      <c r="F4578" s="2" t="s">
        <v>4405</v>
      </c>
    </row>
    <row r="4579" spans="1:6" x14ac:dyDescent="0.3">
      <c r="A4579" s="2">
        <v>-0.50625948427479595</v>
      </c>
      <c r="B4579" s="2">
        <v>3.9654004269690799E-3</v>
      </c>
      <c r="C4579" s="2" t="s">
        <v>3871</v>
      </c>
      <c r="D4579" s="2">
        <v>-2.3357683118725698</v>
      </c>
      <c r="E4579" s="4">
        <v>6.4867327404936605E-5</v>
      </c>
      <c r="F4579" s="2" t="s">
        <v>4406</v>
      </c>
    </row>
    <row r="4580" spans="1:6" x14ac:dyDescent="0.3">
      <c r="A4580" s="2">
        <v>-0.473763615497659</v>
      </c>
      <c r="B4580" s="2">
        <v>5.5609399992543702E-3</v>
      </c>
      <c r="C4580" s="2" t="s">
        <v>3872</v>
      </c>
      <c r="D4580" s="2">
        <v>-0.82259442405389205</v>
      </c>
      <c r="E4580" s="2">
        <v>5.9172933696216498E-3</v>
      </c>
      <c r="F4580" s="2" t="s">
        <v>7218</v>
      </c>
    </row>
    <row r="4581" spans="1:6" x14ac:dyDescent="0.3">
      <c r="A4581" s="2">
        <v>-0.66246953832811395</v>
      </c>
      <c r="B4581" s="4">
        <v>7.8081650378032707E-5</v>
      </c>
      <c r="C4581" s="2" t="s">
        <v>3873</v>
      </c>
      <c r="D4581" s="2">
        <v>-0.48351898347777</v>
      </c>
      <c r="E4581" s="2">
        <v>9.0734878265840094E-3</v>
      </c>
      <c r="F4581" s="2" t="s">
        <v>5724</v>
      </c>
    </row>
    <row r="4582" spans="1:6" x14ac:dyDescent="0.3">
      <c r="A4582" s="2">
        <v>1.3154392998427999</v>
      </c>
      <c r="B4582" s="4">
        <v>2.62959190183656E-8</v>
      </c>
      <c r="C4582" s="2" t="s">
        <v>3874</v>
      </c>
      <c r="D4582" s="2">
        <v>-1.8647458832125601</v>
      </c>
      <c r="E4582" s="2">
        <v>5.3361720788753001E-4</v>
      </c>
      <c r="F4582" s="2" t="s">
        <v>7193</v>
      </c>
    </row>
    <row r="4583" spans="1:6" x14ac:dyDescent="0.3">
      <c r="A4583" s="2">
        <v>-0.91971598069529803</v>
      </c>
      <c r="B4583" s="2">
        <v>9.0245305064951195E-3</v>
      </c>
      <c r="C4583" s="2" t="s">
        <v>3875</v>
      </c>
      <c r="D4583" s="2">
        <v>-0.90067304677749405</v>
      </c>
      <c r="E4583" s="2">
        <v>3.0189125815928201E-2</v>
      </c>
      <c r="F4583" s="2" t="s">
        <v>5678</v>
      </c>
    </row>
    <row r="4584" spans="1:6" x14ac:dyDescent="0.3">
      <c r="A4584" s="2">
        <v>-0.81030797620695905</v>
      </c>
      <c r="B4584" s="2">
        <v>3.1835358524557301E-2</v>
      </c>
      <c r="C4584" s="2" t="s">
        <v>8593</v>
      </c>
      <c r="D4584" s="2">
        <v>-0.64342680034539701</v>
      </c>
      <c r="E4584" s="2">
        <v>8.7090594116574997E-3</v>
      </c>
      <c r="F4584" s="2" t="s">
        <v>4409</v>
      </c>
    </row>
    <row r="4585" spans="1:6" x14ac:dyDescent="0.3">
      <c r="A4585" s="2">
        <v>0.73878134692923803</v>
      </c>
      <c r="B4585" s="2">
        <v>3.7951351885628502E-2</v>
      </c>
      <c r="C4585" s="2" t="s">
        <v>8594</v>
      </c>
      <c r="D4585" s="2">
        <v>-0.190136385558627</v>
      </c>
      <c r="E4585" s="2">
        <v>2.2672328483055299E-2</v>
      </c>
      <c r="F4585" s="2" t="s">
        <v>4410</v>
      </c>
    </row>
    <row r="4586" spans="1:6" x14ac:dyDescent="0.3">
      <c r="A4586" s="2">
        <v>-0.57557219949484295</v>
      </c>
      <c r="B4586" s="2">
        <v>1.12467551136073E-4</v>
      </c>
      <c r="C4586" s="2" t="s">
        <v>3876</v>
      </c>
      <c r="D4586" s="2">
        <v>-0.52820509216135803</v>
      </c>
      <c r="E4586" s="2">
        <v>5.8123683797493798E-4</v>
      </c>
      <c r="F4586" s="2" t="s">
        <v>7177</v>
      </c>
    </row>
    <row r="4587" spans="1:6" x14ac:dyDescent="0.3">
      <c r="A4587" s="2">
        <v>0.65944744638111297</v>
      </c>
      <c r="B4587" s="2">
        <v>5.1648424340411296E-3</v>
      </c>
      <c r="C4587" s="2" t="s">
        <v>3877</v>
      </c>
      <c r="D4587" s="2">
        <v>0.60498922818232204</v>
      </c>
      <c r="E4587" s="2">
        <v>2.22373921176032E-2</v>
      </c>
      <c r="F4587" s="2" t="s">
        <v>6411</v>
      </c>
    </row>
    <row r="4588" spans="1:6" x14ac:dyDescent="0.3">
      <c r="A4588" s="2">
        <v>-1.79368687788734</v>
      </c>
      <c r="B4588" s="2">
        <v>1.0915222956707601E-2</v>
      </c>
      <c r="C4588" s="2" t="s">
        <v>3878</v>
      </c>
      <c r="D4588" s="2">
        <v>-0.56784535373335998</v>
      </c>
      <c r="E4588" s="2">
        <v>2.1854416870759001E-2</v>
      </c>
      <c r="F4588" s="2" t="s">
        <v>5746</v>
      </c>
    </row>
    <row r="4589" spans="1:6" x14ac:dyDescent="0.3">
      <c r="A4589" s="2">
        <v>-0.52171350553405305</v>
      </c>
      <c r="B4589" s="4">
        <v>2.0638557733768801E-5</v>
      </c>
      <c r="C4589" s="2" t="s">
        <v>3879</v>
      </c>
      <c r="D4589" s="2">
        <v>0.401481242771005</v>
      </c>
      <c r="E4589" s="2">
        <v>1.9737746398245899E-2</v>
      </c>
      <c r="F4589" s="2" t="s">
        <v>5545</v>
      </c>
    </row>
    <row r="4590" spans="1:6" x14ac:dyDescent="0.3">
      <c r="A4590" s="2">
        <v>-0.64759763241550194</v>
      </c>
      <c r="B4590" s="2">
        <v>4.5671357139808001E-2</v>
      </c>
      <c r="C4590" s="2" t="s">
        <v>8595</v>
      </c>
      <c r="D4590" s="2">
        <v>0.84451846395555996</v>
      </c>
      <c r="E4590" s="2">
        <v>1.0006631295594801E-2</v>
      </c>
      <c r="F4590" s="2" t="s">
        <v>4418</v>
      </c>
    </row>
    <row r="4591" spans="1:6" x14ac:dyDescent="0.3">
      <c r="A4591" s="2">
        <v>0.49297838363825103</v>
      </c>
      <c r="B4591" s="2">
        <v>2.2040264947093598E-3</v>
      </c>
      <c r="C4591" s="2" t="s">
        <v>3880</v>
      </c>
      <c r="D4591" s="2">
        <v>-0.471422970284474</v>
      </c>
      <c r="E4591" s="2">
        <v>8.7405471377205901E-4</v>
      </c>
      <c r="F4591" s="2" t="s">
        <v>4420</v>
      </c>
    </row>
    <row r="4592" spans="1:6" x14ac:dyDescent="0.3">
      <c r="A4592" s="2">
        <v>0.375207034442892</v>
      </c>
      <c r="B4592" s="2">
        <v>2.82473247880662E-2</v>
      </c>
      <c r="C4592" s="2" t="s">
        <v>6885</v>
      </c>
      <c r="D4592" s="2">
        <v>0.52893649895239603</v>
      </c>
      <c r="E4592" s="2">
        <v>4.7119697154106802E-3</v>
      </c>
      <c r="F4592" s="2" t="s">
        <v>6544</v>
      </c>
    </row>
    <row r="4593" spans="1:6" x14ac:dyDescent="0.3">
      <c r="A4593" s="2">
        <v>-0.58418195704736597</v>
      </c>
      <c r="B4593" s="2">
        <v>2.25215699251054E-2</v>
      </c>
      <c r="C4593" s="2" t="s">
        <v>3881</v>
      </c>
      <c r="D4593" s="2">
        <v>-0.29842879367219999</v>
      </c>
      <c r="E4593" s="2">
        <v>4.1391833510115002E-2</v>
      </c>
      <c r="F4593" s="2" t="s">
        <v>4831</v>
      </c>
    </row>
    <row r="4594" spans="1:6" x14ac:dyDescent="0.3">
      <c r="A4594" s="2">
        <v>0.928739033666511</v>
      </c>
      <c r="B4594" s="2">
        <v>2.2129646141676898E-3</v>
      </c>
      <c r="C4594" s="2" t="s">
        <v>3882</v>
      </c>
      <c r="D4594" s="2">
        <v>0.60752302099453404</v>
      </c>
      <c r="E4594" s="2">
        <v>8.8374680066823797E-3</v>
      </c>
      <c r="F4594" s="2" t="s">
        <v>4422</v>
      </c>
    </row>
    <row r="4595" spans="1:6" x14ac:dyDescent="0.3">
      <c r="A4595" s="2">
        <v>0.84811423145528697</v>
      </c>
      <c r="B4595" s="2">
        <v>2.6578384086313699E-2</v>
      </c>
      <c r="C4595" s="2" t="s">
        <v>3883</v>
      </c>
      <c r="D4595" s="2">
        <v>1.5622185815907399</v>
      </c>
      <c r="E4595" s="4">
        <v>1.5553048701585901E-7</v>
      </c>
      <c r="F4595" s="2" t="s">
        <v>7950</v>
      </c>
    </row>
    <row r="4596" spans="1:6" x14ac:dyDescent="0.3">
      <c r="A4596" s="2">
        <v>-0.44274250312806401</v>
      </c>
      <c r="B4596" s="2">
        <v>2.6737967308756501E-2</v>
      </c>
      <c r="C4596" s="2" t="s">
        <v>8596</v>
      </c>
      <c r="D4596" s="2">
        <v>-0.52399434481293095</v>
      </c>
      <c r="E4596" s="4">
        <v>7.7321517952007002E-6</v>
      </c>
      <c r="F4596" s="2" t="s">
        <v>4423</v>
      </c>
    </row>
    <row r="4597" spans="1:6" x14ac:dyDescent="0.3">
      <c r="A4597" s="2">
        <v>1.4791318361560399</v>
      </c>
      <c r="B4597" s="2">
        <v>1.7051193462372499E-4</v>
      </c>
      <c r="C4597" s="2" t="s">
        <v>3884</v>
      </c>
      <c r="D4597" s="2">
        <v>-0.91198655890621805</v>
      </c>
      <c r="E4597" s="2">
        <v>8.0913584744669398E-4</v>
      </c>
      <c r="F4597" s="2" t="s">
        <v>4428</v>
      </c>
    </row>
    <row r="4598" spans="1:6" x14ac:dyDescent="0.3">
      <c r="A4598" s="2">
        <v>1.74401455251242</v>
      </c>
      <c r="B4598" s="4">
        <v>8.5179316546526206E-5</v>
      </c>
      <c r="C4598" s="2" t="s">
        <v>3885</v>
      </c>
      <c r="D4598" s="2">
        <v>-1.4419211893022601</v>
      </c>
      <c r="E4598" s="2">
        <v>1.04691897644456E-4</v>
      </c>
      <c r="F4598" s="2" t="s">
        <v>7522</v>
      </c>
    </row>
    <row r="4599" spans="1:6" x14ac:dyDescent="0.3">
      <c r="A4599" s="2">
        <v>0.99536343738286004</v>
      </c>
      <c r="B4599" s="2">
        <v>2.0466845285500301E-4</v>
      </c>
      <c r="C4599" s="2" t="s">
        <v>3886</v>
      </c>
      <c r="D4599" s="2">
        <v>-0.532360109162477</v>
      </c>
      <c r="E4599" s="2">
        <v>1.9223243578835199E-4</v>
      </c>
      <c r="F4599" s="2" t="s">
        <v>7375</v>
      </c>
    </row>
    <row r="4600" spans="1:6" x14ac:dyDescent="0.3">
      <c r="A4600" s="2">
        <v>0.45650193146846901</v>
      </c>
      <c r="B4600" s="2">
        <v>4.5233206418515901E-2</v>
      </c>
      <c r="C4600" s="2" t="s">
        <v>8597</v>
      </c>
      <c r="D4600" s="2">
        <v>-1.2156843448469901</v>
      </c>
      <c r="E4600" s="2">
        <v>1.6348030034245599E-3</v>
      </c>
      <c r="F4600" s="2" t="s">
        <v>6700</v>
      </c>
    </row>
    <row r="4601" spans="1:6" x14ac:dyDescent="0.3">
      <c r="A4601" s="2">
        <v>-0.42805324437695502</v>
      </c>
      <c r="B4601" s="2">
        <v>5.0986621476456799E-3</v>
      </c>
      <c r="C4601" s="2" t="s">
        <v>3887</v>
      </c>
      <c r="D4601" s="2">
        <v>-0.70913614234626499</v>
      </c>
      <c r="E4601" s="2">
        <v>2.6697676047076999E-2</v>
      </c>
      <c r="F4601" s="2" t="s">
        <v>4431</v>
      </c>
    </row>
    <row r="4602" spans="1:6" x14ac:dyDescent="0.3">
      <c r="A4602" s="2">
        <v>0.434349618608869</v>
      </c>
      <c r="B4602" s="2">
        <v>1.9775011715746499E-2</v>
      </c>
      <c r="C4602" s="2" t="s">
        <v>3888</v>
      </c>
      <c r="D4602" s="2">
        <v>-1.54981470086454</v>
      </c>
      <c r="E4602" s="2">
        <v>2.6265506307803299E-3</v>
      </c>
      <c r="F4602" s="2" t="s">
        <v>6802</v>
      </c>
    </row>
    <row r="4603" spans="1:6" x14ac:dyDescent="0.3">
      <c r="A4603" s="2">
        <v>-0.32565436556653199</v>
      </c>
      <c r="B4603" s="2">
        <v>9.9992372259391695E-3</v>
      </c>
      <c r="C4603" s="2" t="s">
        <v>3889</v>
      </c>
      <c r="D4603" s="2">
        <v>-0.42000527987710101</v>
      </c>
      <c r="E4603" s="2">
        <v>8.0849187308169E-4</v>
      </c>
      <c r="F4603" s="2" t="s">
        <v>4434</v>
      </c>
    </row>
    <row r="4604" spans="1:6" x14ac:dyDescent="0.3">
      <c r="A4604" s="2">
        <v>0.33551493980469099</v>
      </c>
      <c r="B4604" s="2">
        <v>2.8448977544874798E-2</v>
      </c>
      <c r="C4604" s="2" t="s">
        <v>3890</v>
      </c>
      <c r="D4604" s="2">
        <v>-3.463757917578</v>
      </c>
      <c r="E4604" s="2">
        <v>1.60490755758607E-3</v>
      </c>
      <c r="F4604" s="2" t="s">
        <v>6851</v>
      </c>
    </row>
    <row r="4605" spans="1:6" x14ac:dyDescent="0.3">
      <c r="A4605" s="2">
        <v>-0.39772283741606801</v>
      </c>
      <c r="B4605" s="2">
        <v>1.28760976898274E-2</v>
      </c>
      <c r="C4605" s="2" t="s">
        <v>3891</v>
      </c>
      <c r="D4605" s="2">
        <v>-1.0148223897979001</v>
      </c>
      <c r="E4605" s="2">
        <v>1.6995943493339701E-4</v>
      </c>
      <c r="F4605" s="2" t="s">
        <v>4439</v>
      </c>
    </row>
    <row r="4606" spans="1:6" x14ac:dyDescent="0.3">
      <c r="A4606" s="2">
        <v>0.49276159876742298</v>
      </c>
      <c r="B4606" s="2">
        <v>2.4703997966450501E-3</v>
      </c>
      <c r="C4606" s="2" t="s">
        <v>3892</v>
      </c>
      <c r="D4606" s="2">
        <v>-0.38570812351907802</v>
      </c>
      <c r="E4606" s="2">
        <v>2.3101230149235499E-2</v>
      </c>
      <c r="F4606" s="2" t="s">
        <v>4440</v>
      </c>
    </row>
    <row r="4607" spans="1:6" x14ac:dyDescent="0.3">
      <c r="A4607" s="2">
        <v>1.90596710811498</v>
      </c>
      <c r="B4607" s="2">
        <v>3.5123518039817002E-4</v>
      </c>
      <c r="C4607" s="2" t="s">
        <v>3893</v>
      </c>
      <c r="D4607" s="2">
        <v>-1.46220744119482</v>
      </c>
      <c r="E4607" s="2">
        <v>1.14950978234189E-2</v>
      </c>
      <c r="F4607" s="2" t="s">
        <v>8056</v>
      </c>
    </row>
    <row r="4608" spans="1:6" x14ac:dyDescent="0.3">
      <c r="A4608" s="2">
        <v>-0.71793207437399897</v>
      </c>
      <c r="B4608" s="2">
        <v>2.4067570732507901E-2</v>
      </c>
      <c r="C4608" s="2" t="s">
        <v>3894</v>
      </c>
      <c r="D4608" s="2">
        <v>0.90008939668861698</v>
      </c>
      <c r="E4608" s="2">
        <v>2.4909509888418099E-2</v>
      </c>
      <c r="F4608" s="2" t="s">
        <v>5484</v>
      </c>
    </row>
    <row r="4609" spans="1:6" x14ac:dyDescent="0.3">
      <c r="A4609" s="2">
        <v>-0.46391619808892898</v>
      </c>
      <c r="B4609" s="2">
        <v>1.34301985927351E-3</v>
      </c>
      <c r="C4609" s="2" t="s">
        <v>3895</v>
      </c>
      <c r="D4609" s="2">
        <v>0.68336412156360604</v>
      </c>
      <c r="E4609" s="2">
        <v>4.5347317388222903E-2</v>
      </c>
      <c r="F4609" s="2" t="s">
        <v>5016</v>
      </c>
    </row>
    <row r="4610" spans="1:6" x14ac:dyDescent="0.3">
      <c r="A4610" s="2">
        <v>0.64121450503551003</v>
      </c>
      <c r="B4610" s="2">
        <v>1.3862531156666901E-2</v>
      </c>
      <c r="C4610" s="2" t="s">
        <v>3896</v>
      </c>
      <c r="D4610" s="2">
        <v>-0.63671722747961901</v>
      </c>
      <c r="E4610" s="2">
        <v>7.9442854226737403E-4</v>
      </c>
      <c r="F4610" s="2" t="s">
        <v>4444</v>
      </c>
    </row>
    <row r="4611" spans="1:6" x14ac:dyDescent="0.3">
      <c r="A4611" s="2">
        <v>-1.52888972414352</v>
      </c>
      <c r="B4611" s="4">
        <v>1.6869435677593901E-6</v>
      </c>
      <c r="C4611" s="2" t="s">
        <v>3897</v>
      </c>
      <c r="D4611" s="2">
        <v>0.58574880236493698</v>
      </c>
      <c r="E4611" s="2">
        <v>2.75852765508619E-2</v>
      </c>
      <c r="F4611" s="2" t="s">
        <v>4790</v>
      </c>
    </row>
    <row r="4612" spans="1:6" x14ac:dyDescent="0.3">
      <c r="A4612" s="2">
        <v>-1.3440147540604901</v>
      </c>
      <c r="B4612" s="4">
        <v>1.00009195531331E-6</v>
      </c>
      <c r="C4612" s="2" t="s">
        <v>3898</v>
      </c>
      <c r="D4612" s="2">
        <v>-0.33374697013948601</v>
      </c>
      <c r="E4612" s="2">
        <v>6.65046200461276E-3</v>
      </c>
      <c r="F4612" s="2" t="s">
        <v>4445</v>
      </c>
    </row>
    <row r="4613" spans="1:6" x14ac:dyDescent="0.3">
      <c r="A4613" s="2">
        <v>0.37182361685693499</v>
      </c>
      <c r="B4613" s="2">
        <v>7.3655986930658097E-3</v>
      </c>
      <c r="C4613" s="2" t="s">
        <v>3899</v>
      </c>
      <c r="D4613" s="2">
        <v>-0.53614202670125699</v>
      </c>
      <c r="E4613" s="2">
        <v>3.6108488377498199E-3</v>
      </c>
      <c r="F4613" s="2" t="s">
        <v>6085</v>
      </c>
    </row>
    <row r="4614" spans="1:6" x14ac:dyDescent="0.3">
      <c r="A4614" s="2">
        <v>0.44573034475117901</v>
      </c>
      <c r="B4614" s="2">
        <v>2.3889261253591101E-2</v>
      </c>
      <c r="C4614" s="2" t="s">
        <v>8598</v>
      </c>
      <c r="D4614" s="2">
        <v>-1.1910811811303901</v>
      </c>
      <c r="E4614" s="4">
        <v>2.9359483125849198E-7</v>
      </c>
      <c r="F4614" s="2" t="s">
        <v>4447</v>
      </c>
    </row>
    <row r="4615" spans="1:6" x14ac:dyDescent="0.3">
      <c r="A4615" s="2">
        <v>2.3781584470705899</v>
      </c>
      <c r="B4615" s="2">
        <v>4.8005572947058102E-2</v>
      </c>
      <c r="C4615" s="2" t="s">
        <v>3900</v>
      </c>
      <c r="D4615" s="2">
        <v>-0.84338001575504096</v>
      </c>
      <c r="E4615" s="2">
        <v>8.6881834922196196E-3</v>
      </c>
      <c r="F4615" s="2" t="s">
        <v>5759</v>
      </c>
    </row>
    <row r="4616" spans="1:6" x14ac:dyDescent="0.3">
      <c r="A4616" s="2">
        <v>0.838530625311108</v>
      </c>
      <c r="B4616" s="2">
        <v>3.60485116554418E-3</v>
      </c>
      <c r="C4616" s="2" t="s">
        <v>3901</v>
      </c>
      <c r="D4616" s="2">
        <v>0.69826979668178502</v>
      </c>
      <c r="E4616" s="2">
        <v>6.85661697904231E-4</v>
      </c>
      <c r="F4616" s="2" t="s">
        <v>7479</v>
      </c>
    </row>
    <row r="4617" spans="1:6" x14ac:dyDescent="0.3">
      <c r="A4617" s="2">
        <v>-0.42938392072311099</v>
      </c>
      <c r="B4617" s="2">
        <v>7.2786835898264596E-3</v>
      </c>
      <c r="C4617" s="2" t="s">
        <v>3902</v>
      </c>
      <c r="D4617" s="2">
        <v>0.56633183295137002</v>
      </c>
      <c r="E4617" s="2">
        <v>4.8289572572027999E-3</v>
      </c>
      <c r="F4617" s="2" t="s">
        <v>6438</v>
      </c>
    </row>
    <row r="4618" spans="1:6" x14ac:dyDescent="0.3">
      <c r="A4618" s="2">
        <v>0.53207310764391103</v>
      </c>
      <c r="B4618" s="2">
        <v>2.3703799962125401E-2</v>
      </c>
      <c r="C4618" s="2" t="s">
        <v>3903</v>
      </c>
      <c r="D4618" s="2">
        <v>-0.34726198066257302</v>
      </c>
      <c r="E4618" s="2">
        <v>2.7502679029861098E-2</v>
      </c>
      <c r="F4618" s="2" t="s">
        <v>5069</v>
      </c>
    </row>
    <row r="4619" spans="1:6" x14ac:dyDescent="0.3">
      <c r="A4619" s="2">
        <v>1.0562467206705899</v>
      </c>
      <c r="B4619" s="4">
        <v>3.6355561790224997E-5</v>
      </c>
      <c r="C4619" s="2" t="s">
        <v>3904</v>
      </c>
      <c r="D4619" s="2">
        <v>-0.95312786228360302</v>
      </c>
      <c r="E4619" s="2">
        <v>4.6877638290713196E-3</v>
      </c>
      <c r="F4619" s="2" t="s">
        <v>6139</v>
      </c>
    </row>
    <row r="4620" spans="1:6" x14ac:dyDescent="0.3">
      <c r="A4620" s="2">
        <v>-0.65800839142296796</v>
      </c>
      <c r="B4620" s="2">
        <v>3.0490295343498499E-3</v>
      </c>
      <c r="C4620" s="2" t="s">
        <v>3905</v>
      </c>
      <c r="D4620" s="2">
        <v>-0.73894216382609801</v>
      </c>
      <c r="E4620" s="4">
        <v>8.9740942643576398E-8</v>
      </c>
      <c r="F4620" s="2" t="s">
        <v>4453</v>
      </c>
    </row>
    <row r="4621" spans="1:6" x14ac:dyDescent="0.3">
      <c r="A4621" s="2">
        <v>-0.62557980744005803</v>
      </c>
      <c r="B4621" s="2">
        <v>5.3133792539342304E-3</v>
      </c>
      <c r="C4621" s="2" t="s">
        <v>3906</v>
      </c>
      <c r="D4621" s="2">
        <v>0.71858094381777504</v>
      </c>
      <c r="E4621" s="2">
        <v>2.8042287200042999E-2</v>
      </c>
      <c r="F4621" s="2" t="s">
        <v>5309</v>
      </c>
    </row>
    <row r="4622" spans="1:6" x14ac:dyDescent="0.3">
      <c r="A4622" s="2">
        <v>-0.75167796676288101</v>
      </c>
      <c r="B4622" s="2">
        <v>5.56334562625243E-3</v>
      </c>
      <c r="C4622" s="2" t="s">
        <v>3907</v>
      </c>
      <c r="D4622" s="2">
        <v>-0.89334480900883795</v>
      </c>
      <c r="E4622" s="2">
        <v>6.4165253603126202E-3</v>
      </c>
      <c r="F4622" s="2" t="s">
        <v>4457</v>
      </c>
    </row>
    <row r="4623" spans="1:6" x14ac:dyDescent="0.3">
      <c r="A4623" s="2">
        <v>-0.47071452185835999</v>
      </c>
      <c r="B4623" s="2">
        <v>8.4190352538721699E-4</v>
      </c>
      <c r="C4623" s="2" t="s">
        <v>3908</v>
      </c>
      <c r="D4623" s="2">
        <v>0.55850820769932796</v>
      </c>
      <c r="E4623" s="2">
        <v>2.0465151726406199E-4</v>
      </c>
      <c r="F4623" s="2" t="s">
        <v>7507</v>
      </c>
    </row>
    <row r="4624" spans="1:6" x14ac:dyDescent="0.3">
      <c r="A4624" s="2">
        <v>0.87599639919626304</v>
      </c>
      <c r="B4624" s="2">
        <v>9.8318663003395691E-4</v>
      </c>
      <c r="C4624" s="2" t="s">
        <v>3909</v>
      </c>
      <c r="D4624" s="2">
        <v>-1.7460871906801501</v>
      </c>
      <c r="E4624" s="2">
        <v>5.5192407740056997E-4</v>
      </c>
      <c r="F4624" s="2" t="s">
        <v>6969</v>
      </c>
    </row>
    <row r="4625" spans="1:6" x14ac:dyDescent="0.3">
      <c r="A4625" s="2">
        <v>-1.05135648900311</v>
      </c>
      <c r="B4625" s="2">
        <v>1.0108972524094701E-2</v>
      </c>
      <c r="C4625" s="2" t="s">
        <v>3910</v>
      </c>
      <c r="D4625" s="2">
        <v>0.70059160803996001</v>
      </c>
      <c r="E4625" s="2">
        <v>6.0141689101897398E-3</v>
      </c>
      <c r="F4625" s="2" t="s">
        <v>6208</v>
      </c>
    </row>
    <row r="4626" spans="1:6" x14ac:dyDescent="0.3">
      <c r="A4626" s="2">
        <v>2.0461473419587999</v>
      </c>
      <c r="B4626" s="2">
        <v>2.2999166714507899E-2</v>
      </c>
      <c r="C4626" s="2" t="s">
        <v>6580</v>
      </c>
      <c r="D4626" s="2">
        <v>1.15786356228476</v>
      </c>
      <c r="E4626" s="2">
        <v>1.0563470514015599E-2</v>
      </c>
      <c r="F4626" s="2" t="s">
        <v>5656</v>
      </c>
    </row>
    <row r="4627" spans="1:6" x14ac:dyDescent="0.3">
      <c r="A4627" s="2">
        <v>0.29196766339073399</v>
      </c>
      <c r="B4627" s="2">
        <v>3.9655479734400097E-2</v>
      </c>
      <c r="C4627" s="2" t="s">
        <v>3911</v>
      </c>
      <c r="D4627" s="2">
        <v>-0.31728542430260798</v>
      </c>
      <c r="E4627" s="2">
        <v>2.2785925861863401E-4</v>
      </c>
      <c r="F4627" s="2" t="s">
        <v>7795</v>
      </c>
    </row>
    <row r="4628" spans="1:6" x14ac:dyDescent="0.3">
      <c r="A4628" s="2">
        <v>-0.88675367085971002</v>
      </c>
      <c r="B4628" s="2">
        <v>1.2709347445358899E-4</v>
      </c>
      <c r="C4628" s="2" t="s">
        <v>3912</v>
      </c>
      <c r="D4628" s="2">
        <v>0.60784224191604397</v>
      </c>
      <c r="E4628" s="2">
        <v>2.1928314424370298E-3</v>
      </c>
      <c r="F4628" s="2" t="s">
        <v>6578</v>
      </c>
    </row>
    <row r="4629" spans="1:6" x14ac:dyDescent="0.3">
      <c r="A4629" s="2">
        <v>1.9153644548153901</v>
      </c>
      <c r="B4629" s="2">
        <v>4.4063065457236199E-2</v>
      </c>
      <c r="C4629" s="2" t="s">
        <v>3913</v>
      </c>
      <c r="D4629" s="2">
        <v>-4.54073808708789</v>
      </c>
      <c r="E4629" s="2">
        <v>9.6877053625067297E-4</v>
      </c>
      <c r="F4629" s="2" t="s">
        <v>5760</v>
      </c>
    </row>
    <row r="4630" spans="1:6" x14ac:dyDescent="0.3">
      <c r="A4630" s="2">
        <v>0.45109384118433599</v>
      </c>
      <c r="B4630" s="2">
        <v>3.805966888879E-3</v>
      </c>
      <c r="C4630" s="2" t="s">
        <v>3914</v>
      </c>
      <c r="D4630" s="2">
        <v>1.0867007400186599</v>
      </c>
      <c r="E4630" s="2">
        <v>1.0455451499180801E-3</v>
      </c>
      <c r="F4630" s="2" t="s">
        <v>4461</v>
      </c>
    </row>
    <row r="4631" spans="1:6" x14ac:dyDescent="0.3">
      <c r="A4631" s="2">
        <v>0.62100355916931305</v>
      </c>
      <c r="B4631" s="2">
        <v>1.15074916664603E-2</v>
      </c>
      <c r="C4631" s="2" t="s">
        <v>3915</v>
      </c>
      <c r="D4631" s="2">
        <v>-0.68462038104634204</v>
      </c>
      <c r="E4631" s="2">
        <v>2.9379919779059702E-3</v>
      </c>
      <c r="F4631" s="2" t="s">
        <v>6424</v>
      </c>
    </row>
    <row r="4632" spans="1:6" x14ac:dyDescent="0.3">
      <c r="A4632" s="2">
        <v>-0.574291708927683</v>
      </c>
      <c r="B4632" s="2">
        <v>7.6462187707125704E-4</v>
      </c>
      <c r="C4632" s="2" t="s">
        <v>3916</v>
      </c>
      <c r="D4632" s="2">
        <v>-0.60595447648410095</v>
      </c>
      <c r="E4632" s="2">
        <v>1.4973888581444701E-2</v>
      </c>
      <c r="F4632" s="2" t="s">
        <v>4463</v>
      </c>
    </row>
    <row r="4633" spans="1:6" x14ac:dyDescent="0.3">
      <c r="A4633" s="2">
        <v>1.7310294883580499</v>
      </c>
      <c r="B4633" s="2">
        <v>2.1083998598489102E-2</v>
      </c>
      <c r="C4633" s="2" t="s">
        <v>3917</v>
      </c>
      <c r="D4633" s="2">
        <v>-0.45343504668657297</v>
      </c>
      <c r="E4633" s="2">
        <v>1.4805245992512001E-3</v>
      </c>
      <c r="F4633" s="2" t="s">
        <v>7106</v>
      </c>
    </row>
    <row r="4634" spans="1:6" x14ac:dyDescent="0.3">
      <c r="A4634" s="2">
        <v>2.1815650547820402</v>
      </c>
      <c r="B4634" s="2">
        <v>1.9298241446919301E-2</v>
      </c>
      <c r="C4634" s="2" t="s">
        <v>3918</v>
      </c>
      <c r="D4634" s="2">
        <v>0.63459577904501596</v>
      </c>
      <c r="E4634" s="2">
        <v>1.44043536447604E-2</v>
      </c>
      <c r="F4634" s="2" t="s">
        <v>5591</v>
      </c>
    </row>
    <row r="4635" spans="1:6" x14ac:dyDescent="0.3">
      <c r="A4635" s="2">
        <v>0.65593999756030896</v>
      </c>
      <c r="B4635" s="2">
        <v>4.6167714852307596E-3</v>
      </c>
      <c r="C4635" s="2" t="s">
        <v>3919</v>
      </c>
      <c r="D4635" s="2">
        <v>-1.18885115620467</v>
      </c>
      <c r="E4635" s="2">
        <v>1.88287769249807E-3</v>
      </c>
      <c r="F4635" s="2" t="s">
        <v>6509</v>
      </c>
    </row>
    <row r="4636" spans="1:6" x14ac:dyDescent="0.3">
      <c r="A4636" s="2">
        <v>-0.38913652579727798</v>
      </c>
      <c r="B4636" s="2">
        <v>4.94198443573521E-3</v>
      </c>
      <c r="C4636" s="2" t="s">
        <v>3920</v>
      </c>
      <c r="D4636" s="2">
        <v>-0.88673948056378804</v>
      </c>
      <c r="E4636" s="2">
        <v>5.9097008587618701E-3</v>
      </c>
      <c r="F4636" s="2" t="s">
        <v>6423</v>
      </c>
    </row>
    <row r="4637" spans="1:6" x14ac:dyDescent="0.3">
      <c r="A4637" s="2">
        <v>-0.253047668108908</v>
      </c>
      <c r="B4637" s="2">
        <v>1.76044097559492E-2</v>
      </c>
      <c r="C4637" s="2" t="s">
        <v>3921</v>
      </c>
      <c r="D4637" s="2">
        <v>1.74678319814153</v>
      </c>
      <c r="E4637" s="2">
        <v>1.38926073902017E-2</v>
      </c>
      <c r="F4637" s="2" t="s">
        <v>5574</v>
      </c>
    </row>
    <row r="4638" spans="1:6" x14ac:dyDescent="0.3">
      <c r="A4638" s="2">
        <v>-0.99674504693784405</v>
      </c>
      <c r="B4638" s="4">
        <v>8.8992690325744404E-7</v>
      </c>
      <c r="C4638" s="2" t="s">
        <v>3922</v>
      </c>
      <c r="D4638" s="2">
        <v>1.1635349588242601</v>
      </c>
      <c r="E4638" s="2">
        <v>1.1283880994965001E-2</v>
      </c>
      <c r="F4638" s="2" t="s">
        <v>6254</v>
      </c>
    </row>
    <row r="4639" spans="1:6" x14ac:dyDescent="0.3">
      <c r="A4639" s="2">
        <v>0.28093732383737402</v>
      </c>
      <c r="B4639" s="2">
        <v>2.0131824069670599E-2</v>
      </c>
      <c r="C4639" s="2" t="s">
        <v>3923</v>
      </c>
      <c r="D4639" s="2">
        <v>0.88013843484023302</v>
      </c>
      <c r="E4639" s="2">
        <v>2.9669956236952101E-2</v>
      </c>
      <c r="F4639" s="2" t="s">
        <v>5493</v>
      </c>
    </row>
    <row r="4640" spans="1:6" x14ac:dyDescent="0.3">
      <c r="A4640" s="2">
        <v>0.65983008857603698</v>
      </c>
      <c r="B4640" s="2">
        <v>1.28437457461184E-2</v>
      </c>
      <c r="C4640" s="2" t="s">
        <v>3924</v>
      </c>
      <c r="D4640" s="2">
        <v>2.4311246927225199</v>
      </c>
      <c r="E4640" s="2">
        <v>2.02414604483327E-3</v>
      </c>
      <c r="F4640" s="2" t="s">
        <v>6333</v>
      </c>
    </row>
    <row r="4641" spans="1:6" x14ac:dyDescent="0.3">
      <c r="A4641" s="2">
        <v>-2.96366283816204</v>
      </c>
      <c r="B4641" s="2">
        <v>3.4731442966784799E-2</v>
      </c>
      <c r="C4641" s="2" t="s">
        <v>8599</v>
      </c>
      <c r="D4641" s="2">
        <v>-0.290050210535168</v>
      </c>
      <c r="E4641" s="2">
        <v>8.8687291301680505E-3</v>
      </c>
      <c r="F4641" s="2" t="s">
        <v>4468</v>
      </c>
    </row>
    <row r="4642" spans="1:6" x14ac:dyDescent="0.3">
      <c r="A4642" s="2">
        <v>-0.215915143316916</v>
      </c>
      <c r="B4642" s="2">
        <v>3.8448827487319301E-2</v>
      </c>
      <c r="C4642" s="2" t="s">
        <v>8600</v>
      </c>
      <c r="D4642" s="2">
        <v>-0.76083020158958303</v>
      </c>
      <c r="E4642" s="2">
        <v>1.62477378390692E-3</v>
      </c>
      <c r="F4642" s="2" t="s">
        <v>4471</v>
      </c>
    </row>
    <row r="4643" spans="1:6" x14ac:dyDescent="0.3">
      <c r="A4643" s="2">
        <v>-0.270263990944967</v>
      </c>
      <c r="B4643" s="2">
        <v>2.7037863869578401E-2</v>
      </c>
      <c r="C4643" s="2" t="s">
        <v>4730</v>
      </c>
      <c r="D4643" s="2">
        <v>1.17940187850385</v>
      </c>
      <c r="E4643" s="2">
        <v>4.3746662609856603E-3</v>
      </c>
      <c r="F4643" s="2" t="s">
        <v>7025</v>
      </c>
    </row>
    <row r="4644" spans="1:6" x14ac:dyDescent="0.3">
      <c r="A4644" s="2">
        <v>-0.27765578172669297</v>
      </c>
      <c r="B4644" s="2">
        <v>4.9852051015884899E-2</v>
      </c>
      <c r="C4644" s="2" t="s">
        <v>4753</v>
      </c>
      <c r="D4644" s="2">
        <v>0.77761937685742799</v>
      </c>
      <c r="E4644" s="2">
        <v>2.4840985154811002E-3</v>
      </c>
      <c r="F4644" s="2" t="s">
        <v>6698</v>
      </c>
    </row>
    <row r="4645" spans="1:6" x14ac:dyDescent="0.3">
      <c r="A4645" s="2">
        <v>-0.68596194081648598</v>
      </c>
      <c r="B4645" s="4">
        <v>4.8719153432242001E-5</v>
      </c>
      <c r="C4645" s="2" t="s">
        <v>3925</v>
      </c>
      <c r="D4645" s="2">
        <v>0.64918176301469199</v>
      </c>
      <c r="E4645" s="2">
        <v>2.4801344716279799E-3</v>
      </c>
      <c r="F4645" s="2" t="s">
        <v>6821</v>
      </c>
    </row>
    <row r="4646" spans="1:6" x14ac:dyDescent="0.3">
      <c r="A4646" s="2">
        <v>-0.46724712608871299</v>
      </c>
      <c r="B4646" s="2">
        <v>1.26517229364956E-2</v>
      </c>
      <c r="C4646" s="2" t="s">
        <v>3926</v>
      </c>
      <c r="D4646" s="2">
        <v>0.64454564574781104</v>
      </c>
      <c r="E4646" s="2">
        <v>1.79573945106382E-2</v>
      </c>
      <c r="F4646" s="2" t="s">
        <v>4474</v>
      </c>
    </row>
    <row r="4647" spans="1:6" x14ac:dyDescent="0.3">
      <c r="A4647" s="2">
        <v>1.6925167667693499</v>
      </c>
      <c r="B4647" s="4">
        <v>4.4182877094179499E-8</v>
      </c>
      <c r="C4647" s="2" t="s">
        <v>3927</v>
      </c>
      <c r="D4647" s="2">
        <v>0.99379038171366496</v>
      </c>
      <c r="E4647" s="2">
        <v>4.29952244965532E-2</v>
      </c>
      <c r="F4647" s="2" t="s">
        <v>4783</v>
      </c>
    </row>
    <row r="4648" spans="1:6" x14ac:dyDescent="0.3">
      <c r="A4648" s="2">
        <v>-0.887322004414975</v>
      </c>
      <c r="B4648" s="2">
        <v>6.7124162163250296E-3</v>
      </c>
      <c r="C4648" s="2" t="s">
        <v>3928</v>
      </c>
      <c r="D4648" s="2">
        <v>-0.55566771578082397</v>
      </c>
      <c r="E4648" s="2">
        <v>5.8865057824473701E-3</v>
      </c>
      <c r="F4648" s="2" t="s">
        <v>7124</v>
      </c>
    </row>
    <row r="4649" spans="1:6" x14ac:dyDescent="0.3">
      <c r="A4649" s="2">
        <v>2.5615588102152902</v>
      </c>
      <c r="B4649" s="2">
        <v>2.7341825253317503E-4</v>
      </c>
      <c r="C4649" s="2" t="s">
        <v>3929</v>
      </c>
      <c r="D4649" s="2">
        <v>-0.45287731645529999</v>
      </c>
      <c r="E4649" s="2">
        <v>1.6452874130715001E-2</v>
      </c>
      <c r="F4649" s="2" t="s">
        <v>5987</v>
      </c>
    </row>
    <row r="4650" spans="1:6" x14ac:dyDescent="0.3">
      <c r="A4650" s="2">
        <v>1.19333087361576</v>
      </c>
      <c r="B4650" s="2">
        <v>2.5244617472020701E-2</v>
      </c>
      <c r="C4650" s="2" t="s">
        <v>3930</v>
      </c>
      <c r="D4650" s="2">
        <v>-0.66292242974356397</v>
      </c>
      <c r="E4650" s="2">
        <v>3.2218849409464102E-2</v>
      </c>
      <c r="F4650" s="2" t="s">
        <v>5326</v>
      </c>
    </row>
    <row r="4651" spans="1:6" x14ac:dyDescent="0.3">
      <c r="A4651" s="2">
        <v>1.82215303686644</v>
      </c>
      <c r="B4651" s="4">
        <v>1.7554721721640701E-5</v>
      </c>
      <c r="C4651" s="2" t="s">
        <v>3931</v>
      </c>
      <c r="D4651" s="2">
        <v>2.5468717554068401</v>
      </c>
      <c r="E4651" s="2">
        <v>3.3296028770851398E-3</v>
      </c>
      <c r="F4651" s="2" t="s">
        <v>6398</v>
      </c>
    </row>
    <row r="4652" spans="1:6" x14ac:dyDescent="0.3">
      <c r="A4652" s="2">
        <v>-0.33805831108079998</v>
      </c>
      <c r="B4652" s="2">
        <v>3.9009296106910903E-2</v>
      </c>
      <c r="C4652" s="2" t="s">
        <v>3932</v>
      </c>
      <c r="D4652" s="2">
        <v>1.2362892839839601</v>
      </c>
      <c r="E4652" s="2">
        <v>5.4453017890316604E-4</v>
      </c>
      <c r="F4652" s="2" t="s">
        <v>6758</v>
      </c>
    </row>
    <row r="4653" spans="1:6" x14ac:dyDescent="0.3">
      <c r="A4653" s="2">
        <v>0.33434916437128698</v>
      </c>
      <c r="B4653" s="2">
        <v>2.4785031837343902E-2</v>
      </c>
      <c r="C4653" s="2" t="s">
        <v>3933</v>
      </c>
      <c r="D4653" s="2">
        <v>-0.37996126969250099</v>
      </c>
      <c r="E4653" s="2">
        <v>2.0334331642245299E-2</v>
      </c>
      <c r="F4653" s="2" t="s">
        <v>6325</v>
      </c>
    </row>
    <row r="4654" spans="1:6" x14ac:dyDescent="0.3">
      <c r="A4654" s="2">
        <v>-0.53452316790068999</v>
      </c>
      <c r="B4654" s="2">
        <v>1.9565353519792202E-3</v>
      </c>
      <c r="C4654" s="2" t="s">
        <v>3934</v>
      </c>
      <c r="D4654" s="2">
        <v>-0.49092022211553199</v>
      </c>
      <c r="E4654" s="2">
        <v>5.6843472158261802E-4</v>
      </c>
      <c r="F4654" s="2" t="s">
        <v>4476</v>
      </c>
    </row>
    <row r="4655" spans="1:6" x14ac:dyDescent="0.3">
      <c r="A4655" s="2">
        <v>1.8540050451521699</v>
      </c>
      <c r="B4655" s="2">
        <v>1.26655000083259E-3</v>
      </c>
      <c r="C4655" s="2" t="s">
        <v>3935</v>
      </c>
      <c r="D4655" s="2">
        <v>-0.56868895744370396</v>
      </c>
      <c r="E4655" s="2">
        <v>2.67913048434584E-3</v>
      </c>
      <c r="F4655" s="2" t="s">
        <v>6990</v>
      </c>
    </row>
    <row r="4656" spans="1:6" x14ac:dyDescent="0.3">
      <c r="A4656" s="2">
        <v>0.70967809329013698</v>
      </c>
      <c r="B4656" s="2">
        <v>2.9979335228202302E-3</v>
      </c>
      <c r="C4656" s="2" t="s">
        <v>3936</v>
      </c>
      <c r="D4656" s="2">
        <v>0.61750134862625505</v>
      </c>
      <c r="E4656" s="2">
        <v>2.7157907995218802E-3</v>
      </c>
      <c r="F4656" s="2" t="s">
        <v>4481</v>
      </c>
    </row>
    <row r="4657" spans="1:6" x14ac:dyDescent="0.3">
      <c r="A4657" s="2">
        <v>-0.22898798052407099</v>
      </c>
      <c r="B4657" s="2">
        <v>4.8813928203986098E-2</v>
      </c>
      <c r="C4657" s="2" t="s">
        <v>8601</v>
      </c>
      <c r="D4657" s="2">
        <v>1.0699358140713</v>
      </c>
      <c r="E4657" s="2">
        <v>5.0261804000618004E-3</v>
      </c>
      <c r="F4657" s="2" t="s">
        <v>5831</v>
      </c>
    </row>
    <row r="4658" spans="1:6" x14ac:dyDescent="0.3">
      <c r="A4658" s="2">
        <v>1.0736085436759399</v>
      </c>
      <c r="B4658" s="2">
        <v>2.2566447776192601E-3</v>
      </c>
      <c r="C4658" s="2" t="s">
        <v>3937</v>
      </c>
      <c r="D4658" s="2">
        <v>0.48719937924655399</v>
      </c>
      <c r="E4658" s="2">
        <v>2.8021347901667501E-3</v>
      </c>
      <c r="F4658" s="2" t="s">
        <v>4483</v>
      </c>
    </row>
    <row r="4659" spans="1:6" x14ac:dyDescent="0.3">
      <c r="A4659" s="2">
        <v>1.18490784002242</v>
      </c>
      <c r="B4659" s="4">
        <v>2.5117460545543399E-6</v>
      </c>
      <c r="C4659" s="2" t="s">
        <v>3938</v>
      </c>
      <c r="D4659" s="2">
        <v>-1.2380719241820799</v>
      </c>
      <c r="E4659" s="2">
        <v>8.3212244691813501E-4</v>
      </c>
      <c r="F4659" s="2" t="s">
        <v>7073</v>
      </c>
    </row>
    <row r="4660" spans="1:6" x14ac:dyDescent="0.3">
      <c r="A4660" s="2">
        <v>-0.67542563034263803</v>
      </c>
      <c r="B4660" s="2">
        <v>1.96012229988189E-4</v>
      </c>
      <c r="C4660" s="2" t="s">
        <v>3939</v>
      </c>
      <c r="D4660" s="2">
        <v>-0.58506544943781602</v>
      </c>
      <c r="E4660" s="2">
        <v>1.92302066728249E-2</v>
      </c>
      <c r="F4660" s="2" t="s">
        <v>4484</v>
      </c>
    </row>
    <row r="4661" spans="1:6" x14ac:dyDescent="0.3">
      <c r="A4661" s="2">
        <v>1.3060334007700301</v>
      </c>
      <c r="B4661" s="2">
        <v>1.6867138188180601E-3</v>
      </c>
      <c r="C4661" s="2" t="s">
        <v>3940</v>
      </c>
      <c r="D4661" s="2">
        <v>-0.65891795897329397</v>
      </c>
      <c r="E4661" s="2">
        <v>9.9194430543554906E-3</v>
      </c>
      <c r="F4661" s="2" t="s">
        <v>4485</v>
      </c>
    </row>
    <row r="4662" spans="1:6" x14ac:dyDescent="0.3">
      <c r="A4662" s="2">
        <v>1.3155478923091399</v>
      </c>
      <c r="B4662" s="4">
        <v>2.36197376505647E-5</v>
      </c>
      <c r="C4662" s="2" t="s">
        <v>3941</v>
      </c>
      <c r="D4662" s="2">
        <v>-0.74927883363516901</v>
      </c>
      <c r="E4662" s="2">
        <v>1.47029498649055E-2</v>
      </c>
      <c r="F4662" s="2" t="s">
        <v>4487</v>
      </c>
    </row>
    <row r="4663" spans="1:6" x14ac:dyDescent="0.3">
      <c r="A4663" s="2">
        <v>1.0554912711104001</v>
      </c>
      <c r="B4663" s="2">
        <v>1.88349892993972E-3</v>
      </c>
      <c r="C4663" s="2" t="s">
        <v>3942</v>
      </c>
      <c r="D4663" s="2">
        <v>-0.89315267704975998</v>
      </c>
      <c r="E4663" s="2">
        <v>5.9775025796362999E-3</v>
      </c>
      <c r="F4663" s="2" t="s">
        <v>4488</v>
      </c>
    </row>
    <row r="4664" spans="1:6" x14ac:dyDescent="0.3">
      <c r="A4664" s="2">
        <v>1.97951949717459</v>
      </c>
      <c r="B4664" s="2">
        <v>8.0176931603905802E-4</v>
      </c>
      <c r="C4664" s="2" t="s">
        <v>3943</v>
      </c>
      <c r="D4664" s="2">
        <v>-0.75481905132831795</v>
      </c>
      <c r="E4664" s="2">
        <v>2.24360835925846E-3</v>
      </c>
      <c r="F4664" s="2" t="s">
        <v>6905</v>
      </c>
    </row>
    <row r="4665" spans="1:6" x14ac:dyDescent="0.3">
      <c r="A4665" s="2">
        <v>0.98257442470673495</v>
      </c>
      <c r="B4665" s="2">
        <v>2.27553748266646E-3</v>
      </c>
      <c r="C4665" s="2" t="s">
        <v>3944</v>
      </c>
      <c r="D4665" s="2">
        <v>0.71629459953665497</v>
      </c>
      <c r="E4665" s="2">
        <v>2.3758992792488401E-2</v>
      </c>
      <c r="F4665" s="2" t="s">
        <v>4492</v>
      </c>
    </row>
    <row r="4666" spans="1:6" x14ac:dyDescent="0.3">
      <c r="A4666" s="2">
        <v>-0.34103466995944198</v>
      </c>
      <c r="B4666" s="2">
        <v>1.2113975389966E-2</v>
      </c>
      <c r="C4666" s="2" t="s">
        <v>3945</v>
      </c>
      <c r="D4666" s="2">
        <v>1.1317259920164</v>
      </c>
      <c r="E4666" s="2">
        <v>2.6086873557424499E-2</v>
      </c>
      <c r="F4666" s="2" t="s">
        <v>4493</v>
      </c>
    </row>
    <row r="4667" spans="1:6" x14ac:dyDescent="0.3">
      <c r="A4667" s="2">
        <v>-0.65488797229252305</v>
      </c>
      <c r="B4667" s="2">
        <v>4.8669745433790497E-2</v>
      </c>
      <c r="C4667" s="2" t="s">
        <v>5464</v>
      </c>
      <c r="D4667" s="2">
        <v>1.1929022363275601</v>
      </c>
      <c r="E4667" s="2">
        <v>1.78404249550547E-3</v>
      </c>
      <c r="F4667" s="2" t="s">
        <v>4494</v>
      </c>
    </row>
    <row r="4668" spans="1:6" x14ac:dyDescent="0.3">
      <c r="A4668" s="2">
        <v>-0.71720371372319802</v>
      </c>
      <c r="B4668" s="2">
        <v>9.7426821222661494E-3</v>
      </c>
      <c r="C4668" s="2" t="s">
        <v>3946</v>
      </c>
      <c r="D4668" s="2">
        <v>-0.415439500682937</v>
      </c>
      <c r="E4668" s="2">
        <v>1.09905350774293E-2</v>
      </c>
      <c r="F4668" s="2" t="s">
        <v>4495</v>
      </c>
    </row>
    <row r="4669" spans="1:6" x14ac:dyDescent="0.3">
      <c r="A4669" s="2">
        <v>1.4990114034923201</v>
      </c>
      <c r="B4669" s="2">
        <v>6.0781475824434798E-4</v>
      </c>
      <c r="C4669" s="2" t="s">
        <v>3947</v>
      </c>
      <c r="D4669" s="2">
        <v>-0.37237141586028699</v>
      </c>
      <c r="E4669" s="2">
        <v>1.59190806182831E-2</v>
      </c>
      <c r="F4669" s="2" t="s">
        <v>7159</v>
      </c>
    </row>
    <row r="4670" spans="1:6" x14ac:dyDescent="0.3">
      <c r="A4670" s="2">
        <v>1.0728888432988</v>
      </c>
      <c r="B4670" s="2">
        <v>1.79497120194466E-2</v>
      </c>
      <c r="C4670" s="2" t="s">
        <v>3948</v>
      </c>
      <c r="D4670" s="2">
        <v>0.40729746438250602</v>
      </c>
      <c r="E4670" s="2">
        <v>4.5876069494349796E-3</v>
      </c>
      <c r="F4670" s="2" t="s">
        <v>6084</v>
      </c>
    </row>
    <row r="4671" spans="1:6" x14ac:dyDescent="0.3">
      <c r="A4671" s="2">
        <v>-0.84533813763326404</v>
      </c>
      <c r="B4671" s="2">
        <v>6.0755314636549399E-4</v>
      </c>
      <c r="C4671" s="2" t="s">
        <v>3949</v>
      </c>
      <c r="D4671" s="2">
        <v>0.74764131921676802</v>
      </c>
      <c r="E4671" s="2">
        <v>7.7394340124223196E-4</v>
      </c>
      <c r="F4671" s="2" t="s">
        <v>4498</v>
      </c>
    </row>
    <row r="4672" spans="1:6" x14ac:dyDescent="0.3">
      <c r="A4672" s="2">
        <v>-0.81176627825501502</v>
      </c>
      <c r="B4672" s="2">
        <v>1.6098164474447701E-2</v>
      </c>
      <c r="C4672" s="2" t="s">
        <v>3950</v>
      </c>
      <c r="D4672" s="2">
        <v>-0.66126339141373303</v>
      </c>
      <c r="E4672" s="2">
        <v>2.8540167445554099E-2</v>
      </c>
      <c r="F4672" s="2" t="s">
        <v>5959</v>
      </c>
    </row>
    <row r="4673" spans="1:6" x14ac:dyDescent="0.3">
      <c r="A4673" s="2">
        <v>-1.3574936723162201</v>
      </c>
      <c r="B4673" s="2">
        <v>8.9191271286563005E-4</v>
      </c>
      <c r="C4673" s="2" t="s">
        <v>3951</v>
      </c>
      <c r="D4673" s="2">
        <v>0.56373344419881299</v>
      </c>
      <c r="E4673" s="2">
        <v>2.6383507480492799E-3</v>
      </c>
      <c r="F4673" s="2" t="s">
        <v>7092</v>
      </c>
    </row>
    <row r="4674" spans="1:6" x14ac:dyDescent="0.3">
      <c r="A4674" s="2">
        <v>1.2802778220750299</v>
      </c>
      <c r="B4674" s="2">
        <v>4.4590313876419701E-4</v>
      </c>
      <c r="C4674" s="2" t="s">
        <v>3952</v>
      </c>
      <c r="D4674" s="2">
        <v>-0.674367588400689</v>
      </c>
      <c r="E4674" s="2">
        <v>3.1625586352990599E-2</v>
      </c>
      <c r="F4674" s="2" t="s">
        <v>5498</v>
      </c>
    </row>
    <row r="4675" spans="1:6" x14ac:dyDescent="0.3">
      <c r="A4675" s="2">
        <v>0.93724503611068999</v>
      </c>
      <c r="B4675" s="2">
        <v>3.6619044838062101E-3</v>
      </c>
      <c r="C4675" s="2" t="s">
        <v>3953</v>
      </c>
      <c r="D4675" s="2">
        <v>0.77017595214047896</v>
      </c>
      <c r="E4675" s="2">
        <v>2.3468379717891102E-3</v>
      </c>
      <c r="F4675" s="2" t="s">
        <v>4499</v>
      </c>
    </row>
    <row r="4676" spans="1:6" x14ac:dyDescent="0.3">
      <c r="A4676" s="2">
        <v>1.14489843836172</v>
      </c>
      <c r="B4676" s="2">
        <v>2.2224963345168599E-2</v>
      </c>
      <c r="C4676" s="2" t="s">
        <v>3954</v>
      </c>
      <c r="D4676" s="2">
        <v>0.34812617198208401</v>
      </c>
      <c r="E4676" s="2">
        <v>4.9720271303868802E-2</v>
      </c>
      <c r="F4676" s="2" t="s">
        <v>4769</v>
      </c>
    </row>
    <row r="4677" spans="1:6" x14ac:dyDescent="0.3">
      <c r="A4677" s="2">
        <v>0.93314583804907303</v>
      </c>
      <c r="B4677" s="2">
        <v>5.5209260203038296E-3</v>
      </c>
      <c r="C4677" s="2" t="s">
        <v>3955</v>
      </c>
      <c r="D4677" s="2">
        <v>-0.57571766178239703</v>
      </c>
      <c r="E4677" s="2">
        <v>4.4864968257240997E-3</v>
      </c>
      <c r="F4677" s="2" t="s">
        <v>6960</v>
      </c>
    </row>
    <row r="4678" spans="1:6" x14ac:dyDescent="0.3">
      <c r="A4678" s="2">
        <v>-0.20580882458826</v>
      </c>
      <c r="B4678" s="2">
        <v>3.4078034214041202E-2</v>
      </c>
      <c r="C4678" s="2" t="s">
        <v>8602</v>
      </c>
      <c r="D4678" s="2">
        <v>0.31993586059767498</v>
      </c>
      <c r="E4678" s="2">
        <v>1.4356198014309001E-2</v>
      </c>
      <c r="F4678" s="2" t="s">
        <v>6579</v>
      </c>
    </row>
    <row r="4679" spans="1:6" x14ac:dyDescent="0.3">
      <c r="A4679" s="2">
        <v>0.72681093549296805</v>
      </c>
      <c r="B4679" s="2">
        <v>8.4361724159668708E-3</v>
      </c>
      <c r="C4679" s="2" t="s">
        <v>3956</v>
      </c>
      <c r="D4679" s="2">
        <v>-0.387034522758197</v>
      </c>
      <c r="E4679" s="4">
        <v>2.4421082612028901E-5</v>
      </c>
      <c r="F4679" s="2" t="s">
        <v>4504</v>
      </c>
    </row>
    <row r="4680" spans="1:6" x14ac:dyDescent="0.3">
      <c r="A4680" s="2">
        <v>-0.76781036303834105</v>
      </c>
      <c r="B4680" s="2">
        <v>4.2152971026803099E-2</v>
      </c>
      <c r="C4680" s="2" t="s">
        <v>8603</v>
      </c>
      <c r="D4680" s="2">
        <v>0.462799036713958</v>
      </c>
      <c r="E4680" s="2">
        <v>2.8888317665762002E-3</v>
      </c>
      <c r="F4680" s="2" t="s">
        <v>6887</v>
      </c>
    </row>
    <row r="4681" spans="1:6" x14ac:dyDescent="0.3">
      <c r="A4681" s="2">
        <v>-0.69358535842437796</v>
      </c>
      <c r="B4681" s="2">
        <v>1.71427384738079E-3</v>
      </c>
      <c r="C4681" s="2" t="s">
        <v>3957</v>
      </c>
      <c r="D4681" s="2">
        <v>0.54388113777785696</v>
      </c>
      <c r="E4681" s="2">
        <v>9.2437388882821298E-3</v>
      </c>
      <c r="F4681" s="2" t="s">
        <v>6613</v>
      </c>
    </row>
    <row r="4682" spans="1:6" x14ac:dyDescent="0.3">
      <c r="A4682" s="2">
        <v>1.1495125238872099</v>
      </c>
      <c r="B4682" s="2">
        <v>4.84312071114886E-2</v>
      </c>
      <c r="C4682" s="2" t="s">
        <v>8604</v>
      </c>
      <c r="D4682" s="2">
        <v>1.0681039957167</v>
      </c>
      <c r="E4682" s="4">
        <v>6.0720409019228603E-9</v>
      </c>
      <c r="F4682" s="2" t="s">
        <v>7929</v>
      </c>
    </row>
    <row r="4683" spans="1:6" x14ac:dyDescent="0.3">
      <c r="A4683" s="2">
        <v>1.04180559372985</v>
      </c>
      <c r="B4683" s="2">
        <v>4.4547487319258901E-2</v>
      </c>
      <c r="C4683" s="2" t="s">
        <v>7203</v>
      </c>
      <c r="D4683" s="2">
        <v>0.55630129610772705</v>
      </c>
      <c r="E4683" s="2">
        <v>1.9741351377502599E-2</v>
      </c>
      <c r="F4683" s="2" t="s">
        <v>5522</v>
      </c>
    </row>
    <row r="4684" spans="1:6" x14ac:dyDescent="0.3">
      <c r="A4684" s="2">
        <v>0.46507158988707997</v>
      </c>
      <c r="B4684" s="2">
        <v>2.6708630183166299E-2</v>
      </c>
      <c r="C4684" s="2" t="s">
        <v>8605</v>
      </c>
      <c r="D4684" s="2">
        <v>-0.65590899670566405</v>
      </c>
      <c r="E4684" s="2">
        <v>2.21059245235857E-4</v>
      </c>
      <c r="F4684" s="2" t="s">
        <v>7320</v>
      </c>
    </row>
    <row r="4685" spans="1:6" x14ac:dyDescent="0.3">
      <c r="A4685" s="2">
        <v>0.40614021322938298</v>
      </c>
      <c r="B4685" s="2">
        <v>2.8692279144905498E-2</v>
      </c>
      <c r="C4685" s="2" t="s">
        <v>3958</v>
      </c>
      <c r="D4685" s="2">
        <v>-0.61663591500993697</v>
      </c>
      <c r="E4685" s="2">
        <v>1.4415624102151001E-4</v>
      </c>
      <c r="F4685" s="2" t="s">
        <v>7152</v>
      </c>
    </row>
    <row r="4686" spans="1:6" x14ac:dyDescent="0.3">
      <c r="A4686" s="2">
        <v>-1.0287335951584</v>
      </c>
      <c r="B4686" s="4">
        <v>1.49340690583118E-6</v>
      </c>
      <c r="C4686" s="2" t="s">
        <v>3959</v>
      </c>
      <c r="D4686" s="2">
        <v>-0.52824278187277196</v>
      </c>
      <c r="E4686" s="2">
        <v>1.3848707272353201E-2</v>
      </c>
      <c r="F4686" s="2" t="s">
        <v>6628</v>
      </c>
    </row>
    <row r="4687" spans="1:6" x14ac:dyDescent="0.3">
      <c r="A4687" s="2">
        <v>0.67933971955304795</v>
      </c>
      <c r="B4687" s="2">
        <v>1.7937433736195101E-3</v>
      </c>
      <c r="C4687" s="2" t="s">
        <v>3960</v>
      </c>
      <c r="D4687" s="2">
        <v>-1.0376668946968699</v>
      </c>
      <c r="E4687" s="4">
        <v>1.9775843205697E-7</v>
      </c>
      <c r="F4687" s="2" t="s">
        <v>4516</v>
      </c>
    </row>
    <row r="4688" spans="1:6" x14ac:dyDescent="0.3">
      <c r="A4688" s="2">
        <v>-1.1381488574930601</v>
      </c>
      <c r="B4688" s="4">
        <v>4.46840612604032E-7</v>
      </c>
      <c r="C4688" s="2" t="s">
        <v>3961</v>
      </c>
      <c r="D4688" s="2">
        <v>-0.59116197876836396</v>
      </c>
      <c r="E4688" s="2">
        <v>3.4452611188469698E-4</v>
      </c>
      <c r="F4688" s="2" t="s">
        <v>4517</v>
      </c>
    </row>
    <row r="4689" spans="1:6" x14ac:dyDescent="0.3">
      <c r="A4689" s="2">
        <v>0.386382614147251</v>
      </c>
      <c r="B4689" s="2">
        <v>3.69931752914218E-2</v>
      </c>
      <c r="C4689" s="2" t="s">
        <v>8606</v>
      </c>
      <c r="D4689" s="2">
        <v>-2.20064648270432</v>
      </c>
      <c r="E4689" s="4">
        <v>8.3256352492704097E-5</v>
      </c>
      <c r="F4689" s="2" t="s">
        <v>7294</v>
      </c>
    </row>
    <row r="4690" spans="1:6" x14ac:dyDescent="0.3">
      <c r="A4690" s="2">
        <v>-0.445663567164372</v>
      </c>
      <c r="B4690" s="2">
        <v>8.2089379727574192E-3</v>
      </c>
      <c r="C4690" s="2" t="s">
        <v>3962</v>
      </c>
      <c r="D4690" s="2">
        <v>0.97901222790167397</v>
      </c>
      <c r="E4690" s="2">
        <v>2.16778319552988E-2</v>
      </c>
      <c r="F4690" s="2" t="s">
        <v>5424</v>
      </c>
    </row>
    <row r="4691" spans="1:6" x14ac:dyDescent="0.3">
      <c r="A4691" s="2">
        <v>0.50779635117103095</v>
      </c>
      <c r="B4691" s="2">
        <v>2.5139392313112598E-2</v>
      </c>
      <c r="C4691" s="2" t="s">
        <v>3963</v>
      </c>
      <c r="D4691" s="2">
        <v>0.86400195300933602</v>
      </c>
      <c r="E4691" s="2">
        <v>2.2479600661845001E-2</v>
      </c>
      <c r="F4691" s="2" t="s">
        <v>5884</v>
      </c>
    </row>
    <row r="4692" spans="1:6" x14ac:dyDescent="0.3">
      <c r="A4692" s="2">
        <v>-0.438051185287057</v>
      </c>
      <c r="B4692" s="2">
        <v>2.0950203940459898E-3</v>
      </c>
      <c r="C4692" s="2" t="s">
        <v>3964</v>
      </c>
      <c r="D4692" s="2">
        <v>-0.64418750232811905</v>
      </c>
      <c r="E4692" s="2">
        <v>7.9306975362058302E-4</v>
      </c>
      <c r="F4692" s="2" t="s">
        <v>6931</v>
      </c>
    </row>
    <row r="4693" spans="1:6" x14ac:dyDescent="0.3">
      <c r="A4693" s="2">
        <v>0.51214339964564604</v>
      </c>
      <c r="B4693" s="2">
        <v>4.9093619291581299E-2</v>
      </c>
      <c r="C4693" s="2" t="s">
        <v>4980</v>
      </c>
      <c r="D4693" s="2">
        <v>1.0845816269364901</v>
      </c>
      <c r="E4693" s="2">
        <v>5.3649448589917501E-3</v>
      </c>
      <c r="F4693" s="2" t="s">
        <v>4523</v>
      </c>
    </row>
    <row r="4694" spans="1:6" x14ac:dyDescent="0.3">
      <c r="A4694" s="2">
        <v>-0.72103877634867497</v>
      </c>
      <c r="B4694" s="2">
        <v>7.0406816602942004E-3</v>
      </c>
      <c r="C4694" s="2" t="s">
        <v>3965</v>
      </c>
      <c r="D4694" s="2">
        <v>-0.61540549494924801</v>
      </c>
      <c r="E4694" s="2">
        <v>1.21735494485349E-4</v>
      </c>
      <c r="F4694" s="2" t="s">
        <v>4525</v>
      </c>
    </row>
    <row r="4695" spans="1:6" x14ac:dyDescent="0.3">
      <c r="A4695" s="2">
        <v>0.85191596638773903</v>
      </c>
      <c r="B4695" s="2">
        <v>3.9078959425778097E-2</v>
      </c>
      <c r="C4695" s="2" t="s">
        <v>8607</v>
      </c>
      <c r="D4695" s="2">
        <v>0.60897606901571799</v>
      </c>
      <c r="E4695" s="2">
        <v>1.5157059723020699E-2</v>
      </c>
      <c r="F4695" s="2" t="s">
        <v>5554</v>
      </c>
    </row>
    <row r="4696" spans="1:6" x14ac:dyDescent="0.3">
      <c r="A4696" s="2">
        <v>0.41886535779756801</v>
      </c>
      <c r="B4696" s="2">
        <v>1.5136392584056101E-3</v>
      </c>
      <c r="C4696" s="2" t="s">
        <v>3966</v>
      </c>
      <c r="D4696" s="2">
        <v>1.0823425840364</v>
      </c>
      <c r="E4696" s="2">
        <v>2.1854416870759001E-2</v>
      </c>
      <c r="F4696" s="2" t="s">
        <v>5075</v>
      </c>
    </row>
    <row r="4697" spans="1:6" x14ac:dyDescent="0.3">
      <c r="A4697" s="2">
        <v>-1.2600718322001501</v>
      </c>
      <c r="B4697" s="4">
        <v>8.1632796077178296E-11</v>
      </c>
      <c r="C4697" s="2" t="s">
        <v>3967</v>
      </c>
      <c r="D4697" s="2">
        <v>-0.80291063826672204</v>
      </c>
      <c r="E4697" s="4">
        <v>5.7006300471688301E-6</v>
      </c>
      <c r="F4697" s="2" t="s">
        <v>4529</v>
      </c>
    </row>
    <row r="4698" spans="1:6" x14ac:dyDescent="0.3">
      <c r="A4698" s="2">
        <v>0.30814898234094201</v>
      </c>
      <c r="B4698" s="2">
        <v>4.0302288413618999E-2</v>
      </c>
      <c r="C4698" s="2" t="s">
        <v>4740</v>
      </c>
      <c r="D4698" s="2">
        <v>-1.07185366369807</v>
      </c>
      <c r="E4698" s="2">
        <v>2.8775665351759201E-2</v>
      </c>
      <c r="F4698" s="2" t="s">
        <v>4917</v>
      </c>
    </row>
    <row r="4699" spans="1:6" x14ac:dyDescent="0.3">
      <c r="A4699" s="2">
        <v>1.16669169389816</v>
      </c>
      <c r="B4699" s="2">
        <v>2.3900255691096502E-2</v>
      </c>
      <c r="C4699" s="2" t="s">
        <v>3968</v>
      </c>
      <c r="D4699" s="2">
        <v>-1.06517199053788</v>
      </c>
      <c r="E4699" s="2">
        <v>2.5324787710780698E-3</v>
      </c>
      <c r="F4699" s="2" t="s">
        <v>6811</v>
      </c>
    </row>
    <row r="4700" spans="1:6" x14ac:dyDescent="0.3">
      <c r="A4700" s="2">
        <v>-1.0072540283987901</v>
      </c>
      <c r="B4700" s="2">
        <v>2.33302258451261E-4</v>
      </c>
      <c r="C4700" s="2" t="s">
        <v>3969</v>
      </c>
      <c r="D4700" s="2">
        <v>-0.61533125247630904</v>
      </c>
      <c r="E4700" s="2">
        <v>5.3523086256556404E-4</v>
      </c>
      <c r="F4700" s="2" t="s">
        <v>7353</v>
      </c>
    </row>
    <row r="4701" spans="1:6" x14ac:dyDescent="0.3">
      <c r="A4701" s="2">
        <v>0.51987425521601605</v>
      </c>
      <c r="B4701" s="2">
        <v>4.8202610290226502E-2</v>
      </c>
      <c r="C4701" s="2" t="s">
        <v>8608</v>
      </c>
      <c r="D4701" s="2">
        <v>1.0658957312164099</v>
      </c>
      <c r="E4701" s="2">
        <v>1.00943809521272E-2</v>
      </c>
      <c r="F4701" s="2" t="s">
        <v>5600</v>
      </c>
    </row>
    <row r="4702" spans="1:6" x14ac:dyDescent="0.3">
      <c r="A4702" s="2">
        <v>-0.86468687155575197</v>
      </c>
      <c r="B4702" s="4">
        <v>6.7960737931032298E-6</v>
      </c>
      <c r="C4702" s="2" t="s">
        <v>3970</v>
      </c>
      <c r="D4702" s="2">
        <v>0.51307172663089196</v>
      </c>
      <c r="E4702" s="2">
        <v>1.31456575640442E-3</v>
      </c>
      <c r="F4702" s="2" t="s">
        <v>6301</v>
      </c>
    </row>
    <row r="4703" spans="1:6" x14ac:dyDescent="0.3">
      <c r="A4703" s="2">
        <v>0.67702142359875805</v>
      </c>
      <c r="B4703" s="2">
        <v>3.2072913227522101E-3</v>
      </c>
      <c r="C4703" s="2" t="s">
        <v>3971</v>
      </c>
      <c r="D4703" s="2">
        <v>0.70402247383357597</v>
      </c>
      <c r="E4703" s="2">
        <v>8.6452983059351395E-4</v>
      </c>
      <c r="F4703" s="2" t="s">
        <v>4533</v>
      </c>
    </row>
    <row r="4704" spans="1:6" x14ac:dyDescent="0.3">
      <c r="A4704" s="2">
        <v>-0.29910123202597699</v>
      </c>
      <c r="B4704" s="2">
        <v>4.3537670743755703E-2</v>
      </c>
      <c r="C4704" s="2" t="s">
        <v>5293</v>
      </c>
      <c r="D4704" s="2">
        <v>0.775194348721994</v>
      </c>
      <c r="E4704" s="2">
        <v>1.15580393869108E-4</v>
      </c>
      <c r="F4704" s="2" t="s">
        <v>4535</v>
      </c>
    </row>
    <row r="4705" spans="1:6" x14ac:dyDescent="0.3">
      <c r="A4705" s="2">
        <v>0.923236908980412</v>
      </c>
      <c r="B4705" s="2">
        <v>4.5455342642722698E-4</v>
      </c>
      <c r="C4705" s="2" t="s">
        <v>3972</v>
      </c>
      <c r="D4705" s="2">
        <v>0.86915284646663704</v>
      </c>
      <c r="E4705" s="2">
        <v>1.12079023731608E-2</v>
      </c>
      <c r="F4705" s="2" t="s">
        <v>6278</v>
      </c>
    </row>
    <row r="4706" spans="1:6" x14ac:dyDescent="0.3">
      <c r="A4706" s="2">
        <v>0.54026217920979103</v>
      </c>
      <c r="B4706" s="2">
        <v>1.3024142885086601E-3</v>
      </c>
      <c r="C4706" s="2" t="s">
        <v>3973</v>
      </c>
      <c r="D4706" s="2">
        <v>1.28302101803159</v>
      </c>
      <c r="E4706" s="2">
        <v>4.0861437927228003E-2</v>
      </c>
      <c r="F4706" s="2" t="s">
        <v>6336</v>
      </c>
    </row>
    <row r="4707" spans="1:6" x14ac:dyDescent="0.3">
      <c r="A4707" s="2">
        <v>0.63237506121901699</v>
      </c>
      <c r="B4707" s="2">
        <v>1.0011537714461999E-2</v>
      </c>
      <c r="C4707" s="2" t="s">
        <v>3974</v>
      </c>
      <c r="D4707" s="2">
        <v>-0.63737845802078297</v>
      </c>
      <c r="E4707" s="2">
        <v>2.7589252947444499E-3</v>
      </c>
      <c r="F4707" s="2" t="s">
        <v>7190</v>
      </c>
    </row>
    <row r="4708" spans="1:6" x14ac:dyDescent="0.3">
      <c r="A4708" s="2">
        <v>0.26529973044220601</v>
      </c>
      <c r="B4708" s="2">
        <v>2.2916929433133601E-2</v>
      </c>
      <c r="C4708" s="2" t="s">
        <v>3975</v>
      </c>
      <c r="D4708" s="2">
        <v>-0.78278609390741005</v>
      </c>
      <c r="E4708" s="4">
        <v>5.20086298742648E-5</v>
      </c>
      <c r="F4708" s="2" t="s">
        <v>4548</v>
      </c>
    </row>
    <row r="4709" spans="1:6" x14ac:dyDescent="0.3">
      <c r="A4709" s="2">
        <v>0.86546776899858102</v>
      </c>
      <c r="B4709" s="2">
        <v>3.2137516498369498E-3</v>
      </c>
      <c r="C4709" s="2" t="s">
        <v>3976</v>
      </c>
      <c r="D4709" s="2">
        <v>-2.7100420377683601</v>
      </c>
      <c r="E4709" s="2">
        <v>3.8481446707144199E-4</v>
      </c>
      <c r="F4709" s="2" t="s">
        <v>4549</v>
      </c>
    </row>
    <row r="4710" spans="1:6" x14ac:dyDescent="0.3">
      <c r="A4710" s="2">
        <v>-0.61612471754847697</v>
      </c>
      <c r="B4710" s="2">
        <v>8.1409451514591195E-4</v>
      </c>
      <c r="C4710" s="2" t="s">
        <v>3977</v>
      </c>
      <c r="D4710" s="2">
        <v>0.36568748780794103</v>
      </c>
      <c r="E4710" s="2">
        <v>1.703982693268E-3</v>
      </c>
      <c r="F4710" s="2" t="s">
        <v>6455</v>
      </c>
    </row>
    <row r="4711" spans="1:6" x14ac:dyDescent="0.3">
      <c r="A4711" s="2">
        <v>-0.60151644339432397</v>
      </c>
      <c r="B4711" s="2">
        <v>6.7252306117402301E-3</v>
      </c>
      <c r="C4711" s="2" t="s">
        <v>3978</v>
      </c>
      <c r="D4711" s="2">
        <v>-0.34411785449204302</v>
      </c>
      <c r="E4711" s="2">
        <v>1.84261199671051E-3</v>
      </c>
      <c r="F4711" s="2" t="s">
        <v>4553</v>
      </c>
    </row>
    <row r="4712" spans="1:6" x14ac:dyDescent="0.3">
      <c r="A4712" s="2">
        <v>0.38488465611790001</v>
      </c>
      <c r="B4712" s="2">
        <v>3.00562075786837E-2</v>
      </c>
      <c r="C4712" s="2" t="s">
        <v>8609</v>
      </c>
      <c r="D4712" s="2">
        <v>-0.48549026118871702</v>
      </c>
      <c r="E4712" s="2">
        <v>3.2325108854140499E-3</v>
      </c>
      <c r="F4712" s="2" t="s">
        <v>6545</v>
      </c>
    </row>
    <row r="4713" spans="1:6" x14ac:dyDescent="0.3">
      <c r="A4713" s="2">
        <v>0.83320608225505899</v>
      </c>
      <c r="B4713" s="2">
        <v>1.265178430745E-4</v>
      </c>
      <c r="C4713" s="2" t="s">
        <v>3979</v>
      </c>
      <c r="D4713" s="2">
        <v>-0.74344785507481304</v>
      </c>
      <c r="E4713" s="2">
        <v>7.6278476637486299E-3</v>
      </c>
      <c r="F4713" s="2" t="s">
        <v>4555</v>
      </c>
    </row>
    <row r="4714" spans="1:6" x14ac:dyDescent="0.3">
      <c r="A4714" s="2">
        <v>0.54849748390497599</v>
      </c>
      <c r="B4714" s="2">
        <v>6.7346636785193701E-3</v>
      </c>
      <c r="C4714" s="2" t="s">
        <v>3980</v>
      </c>
      <c r="D4714" s="2">
        <v>-0.36662594259845099</v>
      </c>
      <c r="E4714" s="2">
        <v>1.4532342430394401E-2</v>
      </c>
      <c r="F4714" s="2" t="s">
        <v>6490</v>
      </c>
    </row>
    <row r="4715" spans="1:6" x14ac:dyDescent="0.3">
      <c r="A4715" s="2">
        <v>-0.59926437301035895</v>
      </c>
      <c r="B4715" s="4">
        <v>1.28534973872016E-11</v>
      </c>
      <c r="C4715" s="2" t="s">
        <v>3981</v>
      </c>
      <c r="D4715" s="2">
        <v>-0.55031301109946096</v>
      </c>
      <c r="E4715" s="2">
        <v>1.04107651165013E-3</v>
      </c>
      <c r="F4715" s="2" t="s">
        <v>6639</v>
      </c>
    </row>
    <row r="4716" spans="1:6" x14ac:dyDescent="0.3">
      <c r="A4716" s="2">
        <v>-0.344534512865597</v>
      </c>
      <c r="B4716" s="2">
        <v>3.7486354091785701E-3</v>
      </c>
      <c r="C4716" s="2" t="s">
        <v>3982</v>
      </c>
      <c r="D4716" s="2">
        <v>-1.3775985037187</v>
      </c>
      <c r="E4716" s="2">
        <v>3.5000466570793E-3</v>
      </c>
      <c r="F4716" s="2" t="s">
        <v>6633</v>
      </c>
    </row>
    <row r="4717" spans="1:6" x14ac:dyDescent="0.3">
      <c r="A4717" s="2">
        <v>0.43362489310945201</v>
      </c>
      <c r="B4717" s="2">
        <v>6.3871937832110995E-4</v>
      </c>
      <c r="C4717" s="2" t="s">
        <v>3983</v>
      </c>
      <c r="D4717" s="2">
        <v>0.73332351699041898</v>
      </c>
      <c r="E4717" s="2">
        <v>9.5978240381004699E-4</v>
      </c>
      <c r="F4717" s="2" t="s">
        <v>4560</v>
      </c>
    </row>
    <row r="4718" spans="1:6" x14ac:dyDescent="0.3">
      <c r="A4718" s="2">
        <v>1.3090298796003399</v>
      </c>
      <c r="B4718" s="2">
        <v>1.8621740273322999E-3</v>
      </c>
      <c r="C4718" s="2" t="s">
        <v>3984</v>
      </c>
      <c r="D4718" s="2">
        <v>-0.54502198662768897</v>
      </c>
      <c r="E4718" s="2">
        <v>4.56127356898472E-4</v>
      </c>
      <c r="F4718" s="2" t="s">
        <v>4561</v>
      </c>
    </row>
    <row r="4719" spans="1:6" x14ac:dyDescent="0.3">
      <c r="A4719" s="2">
        <v>-0.3957017104542</v>
      </c>
      <c r="B4719" s="2">
        <v>1.24008836206596E-3</v>
      </c>
      <c r="C4719" s="2" t="s">
        <v>3985</v>
      </c>
      <c r="D4719" s="2">
        <v>-0.51412738237307198</v>
      </c>
      <c r="E4719" s="2">
        <v>6.4803960412578299E-3</v>
      </c>
      <c r="F4719" s="2" t="s">
        <v>4562</v>
      </c>
    </row>
    <row r="4720" spans="1:6" x14ac:dyDescent="0.3">
      <c r="A4720" s="2">
        <v>-0.43704942157323801</v>
      </c>
      <c r="B4720" s="2">
        <v>8.5368825694933596E-3</v>
      </c>
      <c r="C4720" s="2" t="s">
        <v>3986</v>
      </c>
      <c r="D4720" s="2">
        <v>0.27679741793773799</v>
      </c>
      <c r="E4720" s="2">
        <v>9.1645376673035895E-3</v>
      </c>
      <c r="F4720" s="2" t="s">
        <v>5452</v>
      </c>
    </row>
    <row r="4721" spans="1:6" x14ac:dyDescent="0.3">
      <c r="A4721" s="2">
        <v>-0.32056995452187997</v>
      </c>
      <c r="B4721" s="2">
        <v>4.1095226455312099E-2</v>
      </c>
      <c r="C4721" s="2" t="s">
        <v>6117</v>
      </c>
      <c r="D4721" s="2">
        <v>-0.42684978573214399</v>
      </c>
      <c r="E4721" s="2">
        <v>7.6278476637486299E-3</v>
      </c>
      <c r="F4721" s="2" t="s">
        <v>6127</v>
      </c>
    </row>
    <row r="4722" spans="1:6" x14ac:dyDescent="0.3">
      <c r="A4722" s="2">
        <v>-0.37467030665060103</v>
      </c>
      <c r="B4722" s="2">
        <v>5.9100301025674599E-3</v>
      </c>
      <c r="C4722" s="2" t="s">
        <v>3987</v>
      </c>
      <c r="D4722" s="2">
        <v>-0.63690557603112297</v>
      </c>
      <c r="E4722" s="2">
        <v>3.8471906929591601E-4</v>
      </c>
      <c r="F4722" s="2" t="s">
        <v>4566</v>
      </c>
    </row>
    <row r="4723" spans="1:6" x14ac:dyDescent="0.3">
      <c r="A4723" s="2">
        <v>-0.70820768551059199</v>
      </c>
      <c r="B4723" s="2">
        <v>4.2622200588435296E-3</v>
      </c>
      <c r="C4723" s="2" t="s">
        <v>3988</v>
      </c>
      <c r="D4723" s="2">
        <v>0.65220532541892295</v>
      </c>
      <c r="E4723" s="2">
        <v>1.3921139493497599E-2</v>
      </c>
      <c r="F4723" s="2" t="s">
        <v>6257</v>
      </c>
    </row>
    <row r="4724" spans="1:6" x14ac:dyDescent="0.3">
      <c r="A4724" s="2">
        <v>-0.53211118305469596</v>
      </c>
      <c r="B4724" s="2">
        <v>2.3048458036215101E-2</v>
      </c>
      <c r="C4724" s="2" t="s">
        <v>8610</v>
      </c>
      <c r="D4724" s="2">
        <v>-0.81678390324705896</v>
      </c>
      <c r="E4724" s="4">
        <v>3.0319077513399298E-8</v>
      </c>
      <c r="F4724" s="2" t="s">
        <v>4568</v>
      </c>
    </row>
    <row r="4725" spans="1:6" x14ac:dyDescent="0.3">
      <c r="A4725" s="2">
        <v>-0.35298663242903899</v>
      </c>
      <c r="B4725" s="2">
        <v>2.2144588260104799E-2</v>
      </c>
      <c r="C4725" s="2" t="s">
        <v>8611</v>
      </c>
      <c r="D4725" s="2">
        <v>-0.23793967721949899</v>
      </c>
      <c r="E4725" s="2">
        <v>2.2494018197389901E-2</v>
      </c>
      <c r="F4725" s="2" t="s">
        <v>4570</v>
      </c>
    </row>
    <row r="4726" spans="1:6" x14ac:dyDescent="0.3">
      <c r="A4726" s="2">
        <v>-0.38922770916164101</v>
      </c>
      <c r="B4726" s="2">
        <v>2.1369959254875998E-3</v>
      </c>
      <c r="C4726" s="2" t="s">
        <v>3989</v>
      </c>
      <c r="D4726" s="2">
        <v>-0.66322204117219996</v>
      </c>
      <c r="E4726" s="2">
        <v>4.61172330687879E-2</v>
      </c>
      <c r="F4726" s="2" t="s">
        <v>5583</v>
      </c>
    </row>
    <row r="4727" spans="1:6" x14ac:dyDescent="0.3">
      <c r="A4727" s="2">
        <v>-0.76977897848457899</v>
      </c>
      <c r="B4727" s="4">
        <v>1.21768697967981E-5</v>
      </c>
      <c r="C4727" s="2" t="s">
        <v>3990</v>
      </c>
      <c r="D4727" s="2">
        <v>-1.2505839723629899</v>
      </c>
      <c r="E4727" s="2">
        <v>1.3241783855308701E-2</v>
      </c>
      <c r="F4727" s="2" t="s">
        <v>4572</v>
      </c>
    </row>
    <row r="4728" spans="1:6" x14ac:dyDescent="0.3">
      <c r="A4728" s="2">
        <v>-0.46441813154273198</v>
      </c>
      <c r="B4728" s="2">
        <v>4.28852839903712E-3</v>
      </c>
      <c r="C4728" s="2" t="s">
        <v>3991</v>
      </c>
      <c r="D4728" s="2">
        <v>0.83661237948038603</v>
      </c>
      <c r="E4728" s="2">
        <v>7.1812482983445499E-3</v>
      </c>
      <c r="F4728" s="2" t="s">
        <v>5995</v>
      </c>
    </row>
    <row r="4729" spans="1:6" x14ac:dyDescent="0.3">
      <c r="A4729" s="2">
        <v>-0.33024042627358702</v>
      </c>
      <c r="B4729" s="2">
        <v>4.8362159401065599E-2</v>
      </c>
      <c r="C4729" s="2" t="s">
        <v>8612</v>
      </c>
      <c r="D4729" s="2">
        <v>-1.1898876708383901</v>
      </c>
      <c r="E4729" s="2">
        <v>3.5869253946896197E-2</v>
      </c>
      <c r="F4729" s="2" t="s">
        <v>5097</v>
      </c>
    </row>
    <row r="4730" spans="1:6" x14ac:dyDescent="0.3">
      <c r="A4730" s="2">
        <v>-0.59125487218686801</v>
      </c>
      <c r="B4730" s="2">
        <v>6.8502687017721797E-4</v>
      </c>
      <c r="C4730" s="2" t="s">
        <v>3992</v>
      </c>
      <c r="D4730" s="2">
        <v>1.1434231155840699</v>
      </c>
      <c r="E4730" s="2">
        <v>2.8406129066105498E-3</v>
      </c>
      <c r="F4730" s="2" t="s">
        <v>4573</v>
      </c>
    </row>
    <row r="4731" spans="1:6" x14ac:dyDescent="0.3">
      <c r="A4731" s="2">
        <v>-0.60887129989389599</v>
      </c>
      <c r="B4731" s="2">
        <v>1.1766920392200699E-2</v>
      </c>
      <c r="C4731" s="2" t="s">
        <v>3993</v>
      </c>
      <c r="D4731" s="2">
        <v>-0.68245947306863597</v>
      </c>
      <c r="E4731" s="2">
        <v>3.0336740889937701E-2</v>
      </c>
      <c r="F4731" s="2" t="s">
        <v>5807</v>
      </c>
    </row>
    <row r="4732" spans="1:6" x14ac:dyDescent="0.3">
      <c r="A4732" s="2">
        <v>0.72163584572583395</v>
      </c>
      <c r="B4732" s="2">
        <v>9.7818432146547906E-3</v>
      </c>
      <c r="C4732" s="2" t="s">
        <v>3994</v>
      </c>
      <c r="D4732" s="2">
        <v>1.45790777506805</v>
      </c>
      <c r="E4732" s="4">
        <v>4.1900501280464202E-5</v>
      </c>
      <c r="F4732" s="2" t="s">
        <v>4575</v>
      </c>
    </row>
    <row r="4733" spans="1:6" x14ac:dyDescent="0.3">
      <c r="A4733" s="2">
        <v>0.65166843169714594</v>
      </c>
      <c r="B4733" s="2">
        <v>1.6295569032448901E-2</v>
      </c>
      <c r="C4733" s="2" t="s">
        <v>3995</v>
      </c>
      <c r="D4733" s="2">
        <v>1.1715246728131601</v>
      </c>
      <c r="E4733" s="2">
        <v>5.5185850969416395E-4</v>
      </c>
      <c r="F4733" s="2" t="s">
        <v>4576</v>
      </c>
    </row>
    <row r="4734" spans="1:6" x14ac:dyDescent="0.3">
      <c r="A4734" s="2">
        <v>-0.37847118177543998</v>
      </c>
      <c r="B4734" s="2">
        <v>9.3520432574665403E-3</v>
      </c>
      <c r="C4734" s="2" t="s">
        <v>3996</v>
      </c>
      <c r="D4734" s="2">
        <v>0.69776155969466302</v>
      </c>
      <c r="E4734" s="2">
        <v>2.9381935550220901E-4</v>
      </c>
      <c r="F4734" s="2" t="s">
        <v>4577</v>
      </c>
    </row>
    <row r="4735" spans="1:6" x14ac:dyDescent="0.3">
      <c r="A4735" s="2">
        <v>-1.07515148698505</v>
      </c>
      <c r="B4735" s="2">
        <v>2.9875898306076102E-3</v>
      </c>
      <c r="C4735" s="2" t="s">
        <v>3997</v>
      </c>
      <c r="D4735" s="2">
        <v>0.87935959386519102</v>
      </c>
      <c r="E4735" s="2">
        <v>2.2822325537522E-2</v>
      </c>
      <c r="F4735" s="2" t="s">
        <v>5353</v>
      </c>
    </row>
    <row r="4736" spans="1:6" x14ac:dyDescent="0.3">
      <c r="A4736" s="2">
        <v>-0.78539746119315901</v>
      </c>
      <c r="B4736" s="2">
        <v>2.1167037759706801E-2</v>
      </c>
      <c r="C4736" s="2" t="s">
        <v>3998</v>
      </c>
      <c r="D4736" s="2">
        <v>0.92575928863944401</v>
      </c>
      <c r="E4736" s="2">
        <v>3.6109839267916698E-4</v>
      </c>
      <c r="F4736" s="2" t="s">
        <v>4578</v>
      </c>
    </row>
    <row r="4737" spans="1:6" x14ac:dyDescent="0.3">
      <c r="A4737" s="2">
        <v>0.85365901188884297</v>
      </c>
      <c r="B4737" s="2">
        <v>7.4153375749937296E-4</v>
      </c>
      <c r="C4737" s="2" t="s">
        <v>3999</v>
      </c>
      <c r="D4737" s="2">
        <v>0.62783451789494205</v>
      </c>
      <c r="E4737" s="2">
        <v>4.3120031609309898E-4</v>
      </c>
      <c r="F4737" s="2" t="s">
        <v>7561</v>
      </c>
    </row>
    <row r="4738" spans="1:6" x14ac:dyDescent="0.3">
      <c r="A4738" s="2">
        <v>-0.50641146420125005</v>
      </c>
      <c r="B4738" s="2">
        <v>2.12095685444191E-4</v>
      </c>
      <c r="C4738" s="2" t="s">
        <v>4000</v>
      </c>
      <c r="D4738" s="2">
        <v>1.2193359098160499</v>
      </c>
      <c r="E4738" s="2">
        <v>1.02855561727901E-3</v>
      </c>
      <c r="F4738" s="2" t="s">
        <v>6915</v>
      </c>
    </row>
    <row r="4739" spans="1:6" x14ac:dyDescent="0.3">
      <c r="A4739" s="2">
        <v>1.43572261462051</v>
      </c>
      <c r="B4739" s="4">
        <v>1.0173917963756301E-7</v>
      </c>
      <c r="C4739" s="2" t="s">
        <v>4001</v>
      </c>
      <c r="D4739" s="2">
        <v>0.92929783678629096</v>
      </c>
      <c r="E4739" s="4">
        <v>4.50824289805016E-5</v>
      </c>
      <c r="F4739" s="2" t="s">
        <v>4579</v>
      </c>
    </row>
    <row r="4740" spans="1:6" x14ac:dyDescent="0.3">
      <c r="A4740" s="2">
        <v>0.688703713356148</v>
      </c>
      <c r="B4740" s="2">
        <v>1.4416017139600101E-3</v>
      </c>
      <c r="C4740" s="2" t="s">
        <v>4003</v>
      </c>
      <c r="D4740" s="2">
        <v>1.8131260159197899</v>
      </c>
      <c r="E4740" s="2">
        <v>4.3483216957153998E-3</v>
      </c>
      <c r="F4740" s="2" t="s">
        <v>5667</v>
      </c>
    </row>
    <row r="4741" spans="1:6" x14ac:dyDescent="0.3">
      <c r="A4741" s="2">
        <v>0.78264302855494505</v>
      </c>
      <c r="B4741" s="2">
        <v>1.8517883170244301E-4</v>
      </c>
      <c r="C4741" s="2" t="s">
        <v>4004</v>
      </c>
      <c r="D4741" s="2">
        <v>1.00872618607403</v>
      </c>
      <c r="E4741" s="4">
        <v>7.4775161108508594E-8</v>
      </c>
      <c r="F4741" s="2" t="s">
        <v>4580</v>
      </c>
    </row>
    <row r="4742" spans="1:6" x14ac:dyDescent="0.3">
      <c r="A4742" s="2">
        <v>1.4022823320142099</v>
      </c>
      <c r="B4742" s="2">
        <v>2.2872553867197599E-2</v>
      </c>
      <c r="C4742" s="2" t="s">
        <v>4005</v>
      </c>
      <c r="D4742" s="2">
        <v>0.85361372614334297</v>
      </c>
      <c r="E4742" s="4">
        <v>7.8297306278035895E-6</v>
      </c>
      <c r="F4742" s="2" t="s">
        <v>7751</v>
      </c>
    </row>
    <row r="4743" spans="1:6" x14ac:dyDescent="0.3">
      <c r="A4743" s="2">
        <v>-0.38888425265806398</v>
      </c>
      <c r="B4743" s="2">
        <v>1.81791417550018E-2</v>
      </c>
      <c r="C4743" s="2" t="s">
        <v>4006</v>
      </c>
      <c r="D4743" s="2">
        <v>1.05393796941076</v>
      </c>
      <c r="E4743" s="4">
        <v>1.2815714267352301E-5</v>
      </c>
      <c r="F4743" s="2" t="s">
        <v>7512</v>
      </c>
    </row>
    <row r="4744" spans="1:6" x14ac:dyDescent="0.3">
      <c r="A4744" s="2">
        <v>0.90669867618732103</v>
      </c>
      <c r="B4744" s="4">
        <v>1.37245775688658E-5</v>
      </c>
      <c r="C4744" s="2" t="s">
        <v>4007</v>
      </c>
      <c r="D4744" s="2">
        <v>0.70489544918891001</v>
      </c>
      <c r="E4744" s="2">
        <v>1.68503462746077E-2</v>
      </c>
      <c r="F4744" s="2" t="s">
        <v>5201</v>
      </c>
    </row>
    <row r="4745" spans="1:6" x14ac:dyDescent="0.3">
      <c r="A4745" s="2">
        <v>0.82178606334098403</v>
      </c>
      <c r="B4745" s="2">
        <v>5.9013552471548197E-3</v>
      </c>
      <c r="C4745" s="2" t="s">
        <v>4008</v>
      </c>
      <c r="D4745" s="2">
        <v>1.00684695432704</v>
      </c>
      <c r="E4745" s="2">
        <v>1.03111006050665E-4</v>
      </c>
      <c r="F4745" s="2" t="s">
        <v>4582</v>
      </c>
    </row>
    <row r="4746" spans="1:6" x14ac:dyDescent="0.3">
      <c r="A4746" s="2">
        <v>0.97844479287589903</v>
      </c>
      <c r="B4746" s="2">
        <v>1.10126375484233E-2</v>
      </c>
      <c r="C4746" s="2" t="s">
        <v>4009</v>
      </c>
      <c r="D4746" s="2">
        <v>0.67741707891786895</v>
      </c>
      <c r="E4746" s="2">
        <v>2.1936977934170598E-2</v>
      </c>
      <c r="F4746" s="2" t="s">
        <v>5596</v>
      </c>
    </row>
    <row r="4747" spans="1:6" x14ac:dyDescent="0.3">
      <c r="A4747" s="2">
        <v>0.39360688532742499</v>
      </c>
      <c r="B4747" s="2">
        <v>3.3154049303294401E-2</v>
      </c>
      <c r="C4747" s="2" t="s">
        <v>4010</v>
      </c>
      <c r="D4747" s="2">
        <v>0.80461382882556598</v>
      </c>
      <c r="E4747" s="2">
        <v>3.2634277740036599E-3</v>
      </c>
      <c r="F4747" s="2" t="s">
        <v>6099</v>
      </c>
    </row>
    <row r="4748" spans="1:6" x14ac:dyDescent="0.3">
      <c r="A4748" s="2">
        <v>0.47151564750442398</v>
      </c>
      <c r="B4748" s="2">
        <v>2.2649133280955101E-2</v>
      </c>
      <c r="C4748" s="2" t="s">
        <v>4011</v>
      </c>
      <c r="D4748" s="2">
        <v>0.97767955325786005</v>
      </c>
      <c r="E4748" s="2">
        <v>3.3933464287962101E-4</v>
      </c>
      <c r="F4748" s="2" t="s">
        <v>6928</v>
      </c>
    </row>
    <row r="4749" spans="1:6" x14ac:dyDescent="0.3">
      <c r="A4749" s="2">
        <v>1.07361679827197</v>
      </c>
      <c r="B4749" s="2">
        <v>2.7612187885111702E-3</v>
      </c>
      <c r="C4749" s="2" t="s">
        <v>4012</v>
      </c>
      <c r="D4749" s="2">
        <v>1.18731627134618</v>
      </c>
      <c r="E4749" s="2">
        <v>5.1668997811989501E-3</v>
      </c>
      <c r="F4749" s="2" t="s">
        <v>6083</v>
      </c>
    </row>
    <row r="4750" spans="1:6" x14ac:dyDescent="0.3">
      <c r="A4750" s="2">
        <v>0.525229443928938</v>
      </c>
      <c r="B4750" s="2">
        <v>1.59652117944649E-2</v>
      </c>
      <c r="C4750" s="2" t="s">
        <v>4013</v>
      </c>
      <c r="D4750" s="2">
        <v>1.0423499609460301</v>
      </c>
      <c r="E4750" s="4">
        <v>2.8541144465813302E-5</v>
      </c>
      <c r="F4750" s="2" t="s">
        <v>7471</v>
      </c>
    </row>
    <row r="4751" spans="1:6" x14ac:dyDescent="0.3">
      <c r="A4751" s="2">
        <v>-1.2129710565817</v>
      </c>
      <c r="B4751" s="4">
        <v>2.6470153761349001E-10</v>
      </c>
      <c r="C4751" s="2" t="s">
        <v>4014</v>
      </c>
      <c r="D4751" s="2">
        <v>-1.4264740344481901</v>
      </c>
      <c r="E4751" s="2">
        <v>5.4463228794364199E-4</v>
      </c>
      <c r="F4751" s="2" t="s">
        <v>7214</v>
      </c>
    </row>
    <row r="4752" spans="1:6" x14ac:dyDescent="0.3">
      <c r="A4752" s="2">
        <v>0.90885459882420205</v>
      </c>
      <c r="B4752" s="4">
        <v>7.0626907063341604E-5</v>
      </c>
      <c r="C4752" s="2" t="s">
        <v>4015</v>
      </c>
      <c r="D4752" s="2">
        <v>-0.33217777757221001</v>
      </c>
      <c r="E4752" s="2">
        <v>8.2590673584338296E-3</v>
      </c>
      <c r="F4752" s="2" t="s">
        <v>4587</v>
      </c>
    </row>
    <row r="4753" spans="1:6" x14ac:dyDescent="0.3">
      <c r="A4753" s="2">
        <v>2.0479914254824498</v>
      </c>
      <c r="B4753" s="2">
        <v>4.7332375403810099E-2</v>
      </c>
      <c r="C4753" s="2" t="s">
        <v>4016</v>
      </c>
      <c r="D4753" s="2">
        <v>-0.81816271289726095</v>
      </c>
      <c r="E4753" s="2">
        <v>1.2418188804085401E-2</v>
      </c>
      <c r="F4753" s="2" t="s">
        <v>4590</v>
      </c>
    </row>
    <row r="4754" spans="1:6" x14ac:dyDescent="0.3">
      <c r="A4754" s="2">
        <v>0.49651692776624601</v>
      </c>
      <c r="B4754" s="2">
        <v>1.7612393963565001E-3</v>
      </c>
      <c r="C4754" s="2" t="s">
        <v>4017</v>
      </c>
      <c r="D4754" s="2">
        <v>-0.99282770764815798</v>
      </c>
      <c r="E4754" s="4">
        <v>3.7742534119956398E-7</v>
      </c>
      <c r="F4754" s="2" t="s">
        <v>4591</v>
      </c>
    </row>
    <row r="4755" spans="1:6" x14ac:dyDescent="0.3">
      <c r="A4755" s="2">
        <v>0.94138189787679605</v>
      </c>
      <c r="B4755" s="4">
        <v>2.6188966240654701E-5</v>
      </c>
      <c r="C4755" s="2" t="s">
        <v>4018</v>
      </c>
      <c r="D4755" s="2">
        <v>0.226817939169873</v>
      </c>
      <c r="E4755" s="2">
        <v>5.4175215539873402E-3</v>
      </c>
      <c r="F4755" s="2" t="s">
        <v>5693</v>
      </c>
    </row>
    <row r="4756" spans="1:6" x14ac:dyDescent="0.3">
      <c r="A4756" s="2">
        <v>1.0651139136013901</v>
      </c>
      <c r="B4756" s="4">
        <v>1.05263265055883E-5</v>
      </c>
      <c r="C4756" s="2" t="s">
        <v>4019</v>
      </c>
      <c r="D4756" s="2">
        <v>-0.48620690229388902</v>
      </c>
      <c r="E4756" s="2">
        <v>1.68503462746077E-2</v>
      </c>
      <c r="F4756" s="2" t="s">
        <v>5515</v>
      </c>
    </row>
    <row r="4757" spans="1:6" x14ac:dyDescent="0.3">
      <c r="A4757" s="2">
        <v>-0.41864148914967497</v>
      </c>
      <c r="B4757" s="2">
        <v>3.66420747537008E-2</v>
      </c>
      <c r="C4757" s="2" t="s">
        <v>8613</v>
      </c>
      <c r="D4757" s="2">
        <v>-1.8554839673630501</v>
      </c>
      <c r="E4757" s="2">
        <v>4.9737642126527499E-3</v>
      </c>
      <c r="F4757" s="2" t="s">
        <v>6174</v>
      </c>
    </row>
    <row r="4758" spans="1:6" x14ac:dyDescent="0.3">
      <c r="A4758" s="2">
        <v>-0.87820724861739796</v>
      </c>
      <c r="B4758" s="4">
        <v>2.7478808869537802E-6</v>
      </c>
      <c r="C4758" s="2" t="s">
        <v>4020</v>
      </c>
      <c r="D4758" s="2">
        <v>-3.5912967737371702</v>
      </c>
      <c r="E4758" s="2">
        <v>2.6130940369890898E-4</v>
      </c>
      <c r="F4758" s="2" t="s">
        <v>4593</v>
      </c>
    </row>
    <row r="4759" spans="1:6" x14ac:dyDescent="0.3">
      <c r="A4759" s="2">
        <v>-0.360867687976822</v>
      </c>
      <c r="B4759" s="2">
        <v>3.0852542571995901E-3</v>
      </c>
      <c r="C4759" s="2" t="s">
        <v>4021</v>
      </c>
      <c r="D4759" s="2">
        <v>-1.42183944463637</v>
      </c>
      <c r="E4759" s="2">
        <v>1.9246582182985601E-3</v>
      </c>
      <c r="F4759" s="2" t="s">
        <v>6404</v>
      </c>
    </row>
    <row r="4760" spans="1:6" x14ac:dyDescent="0.3">
      <c r="A4760" s="2">
        <v>-0.42948735606832</v>
      </c>
      <c r="B4760" s="2">
        <v>2.7625143236567498E-4</v>
      </c>
      <c r="C4760" s="2" t="s">
        <v>4022</v>
      </c>
      <c r="D4760" s="2">
        <v>-0.71582847861084897</v>
      </c>
      <c r="E4760" s="2">
        <v>2.8314381113944799E-3</v>
      </c>
      <c r="F4760" s="2" t="s">
        <v>6967</v>
      </c>
    </row>
    <row r="4761" spans="1:6" x14ac:dyDescent="0.3">
      <c r="A4761" s="2">
        <v>-1.0317721580207599</v>
      </c>
      <c r="B4761" s="2">
        <v>7.0714902233557904E-4</v>
      </c>
      <c r="C4761" s="2" t="s">
        <v>4023</v>
      </c>
      <c r="D4761" s="2">
        <v>-0.79054622338550895</v>
      </c>
      <c r="E4761" s="2">
        <v>1.4590467027662099E-4</v>
      </c>
      <c r="F4761" s="2" t="s">
        <v>7541</v>
      </c>
    </row>
    <row r="4762" spans="1:6" x14ac:dyDescent="0.3">
      <c r="A4762" s="2">
        <v>-0.379112101303201</v>
      </c>
      <c r="B4762" s="2">
        <v>2.7514743906367702E-3</v>
      </c>
      <c r="C4762" s="2" t="s">
        <v>4024</v>
      </c>
      <c r="D4762" s="2">
        <v>-1.0428413195662001</v>
      </c>
      <c r="E4762" s="4">
        <v>3.0323194540421699E-5</v>
      </c>
      <c r="F4762" s="2" t="s">
        <v>4596</v>
      </c>
    </row>
    <row r="4763" spans="1:6" x14ac:dyDescent="0.3">
      <c r="A4763" s="2">
        <v>-0.42362625017879602</v>
      </c>
      <c r="B4763" s="2">
        <v>4.7900431052005102E-2</v>
      </c>
      <c r="C4763" s="2" t="s">
        <v>8614</v>
      </c>
      <c r="D4763" s="2">
        <v>-0.69288581919041503</v>
      </c>
      <c r="E4763" s="2">
        <v>1.21111741014926E-2</v>
      </c>
      <c r="F4763" s="2" t="s">
        <v>4597</v>
      </c>
    </row>
    <row r="4764" spans="1:6" x14ac:dyDescent="0.3">
      <c r="A4764" s="2">
        <v>1.25012844744958</v>
      </c>
      <c r="B4764" s="2">
        <v>7.0050837976221997E-3</v>
      </c>
      <c r="C4764" s="2" t="s">
        <v>4025</v>
      </c>
      <c r="D4764" s="2">
        <v>-0.51521321327010094</v>
      </c>
      <c r="E4764" s="2">
        <v>3.5832446614867702E-2</v>
      </c>
      <c r="F4764" s="2" t="s">
        <v>4599</v>
      </c>
    </row>
    <row r="4765" spans="1:6" x14ac:dyDescent="0.3">
      <c r="A4765" s="2">
        <v>1.3415590688351899</v>
      </c>
      <c r="B4765" s="2">
        <v>1.9019516333013398E-2</v>
      </c>
      <c r="C4765" s="2" t="s">
        <v>4026</v>
      </c>
      <c r="D4765" s="2">
        <v>-0.76414232211437905</v>
      </c>
      <c r="E4765" s="2">
        <v>4.2978003788849903E-2</v>
      </c>
      <c r="F4765" s="2" t="s">
        <v>4964</v>
      </c>
    </row>
    <row r="4766" spans="1:6" x14ac:dyDescent="0.3">
      <c r="A4766" s="2">
        <v>1.20405448026638</v>
      </c>
      <c r="B4766" s="2">
        <v>6.8920609769886304E-4</v>
      </c>
      <c r="C4766" s="2" t="s">
        <v>4027</v>
      </c>
      <c r="D4766" s="2">
        <v>0.98613014490976403</v>
      </c>
      <c r="E4766" s="2">
        <v>5.7482145369450502E-4</v>
      </c>
      <c r="F4766" s="2" t="s">
        <v>7627</v>
      </c>
    </row>
    <row r="4767" spans="1:6" x14ac:dyDescent="0.3">
      <c r="A4767" s="2">
        <v>0.51330422226262495</v>
      </c>
      <c r="B4767" s="2">
        <v>1.0582812452221599E-2</v>
      </c>
      <c r="C4767" s="2" t="s">
        <v>4029</v>
      </c>
      <c r="D4767" s="2">
        <v>1.37739531877289</v>
      </c>
      <c r="E4767" s="4">
        <v>1.8065380728441199E-5</v>
      </c>
      <c r="F4767" s="2" t="s">
        <v>7945</v>
      </c>
    </row>
    <row r="4768" spans="1:6" x14ac:dyDescent="0.3">
      <c r="A4768" s="2">
        <v>-0.64936548900541602</v>
      </c>
      <c r="B4768" s="2">
        <v>2.0590805005434601E-2</v>
      </c>
      <c r="C4768" s="2" t="s">
        <v>4030</v>
      </c>
      <c r="D4768" s="2">
        <v>-0.22765139490921801</v>
      </c>
      <c r="E4768" s="2">
        <v>3.7253400161863202E-2</v>
      </c>
      <c r="F4768" s="2" t="s">
        <v>4601</v>
      </c>
    </row>
    <row r="4769" spans="1:6" x14ac:dyDescent="0.3">
      <c r="A4769" s="2">
        <v>-1.0006498708546401</v>
      </c>
      <c r="B4769" s="2">
        <v>4.0563429824074602E-3</v>
      </c>
      <c r="C4769" s="2" t="s">
        <v>4031</v>
      </c>
      <c r="D4769" s="2">
        <v>-0.51646327684410798</v>
      </c>
      <c r="E4769" s="2">
        <v>3.2662108918953799E-3</v>
      </c>
      <c r="F4769" s="2" t="s">
        <v>6477</v>
      </c>
    </row>
    <row r="4770" spans="1:6" x14ac:dyDescent="0.3">
      <c r="A4770" s="2">
        <v>-1.52109943785365</v>
      </c>
      <c r="B4770" s="4">
        <v>9.6352322945496302E-5</v>
      </c>
      <c r="C4770" s="2" t="s">
        <v>4032</v>
      </c>
      <c r="D4770" s="2">
        <v>-0.91716343264976996</v>
      </c>
      <c r="E4770" s="2">
        <v>9.2301736863327905E-3</v>
      </c>
      <c r="F4770" s="2" t="s">
        <v>4602</v>
      </c>
    </row>
    <row r="4771" spans="1:6" x14ac:dyDescent="0.3">
      <c r="A4771" s="2">
        <v>-0.84326627933894505</v>
      </c>
      <c r="B4771" s="2">
        <v>3.3521672623023101E-4</v>
      </c>
      <c r="C4771" s="2" t="s">
        <v>4033</v>
      </c>
      <c r="D4771" s="2">
        <v>-0.386571875894687</v>
      </c>
      <c r="E4771" s="2">
        <v>2.7853778107528798E-4</v>
      </c>
      <c r="F4771" s="2" t="s">
        <v>4603</v>
      </c>
    </row>
    <row r="4772" spans="1:6" x14ac:dyDescent="0.3">
      <c r="A4772" s="2">
        <v>-0.64190152432866998</v>
      </c>
      <c r="B4772" s="4">
        <v>2.4334770239470299E-5</v>
      </c>
      <c r="C4772" s="2" t="s">
        <v>4034</v>
      </c>
      <c r="D4772" s="2">
        <v>3.0516098357449799</v>
      </c>
      <c r="E4772" s="2">
        <v>4.16918089211233E-2</v>
      </c>
      <c r="F4772" s="2" t="s">
        <v>4887</v>
      </c>
    </row>
    <row r="4773" spans="1:6" x14ac:dyDescent="0.3">
      <c r="A4773" s="2">
        <v>-0.88180652535618198</v>
      </c>
      <c r="B4773" s="2">
        <v>1.9389992893897499E-2</v>
      </c>
      <c r="C4773" s="2" t="s">
        <v>8615</v>
      </c>
      <c r="D4773" s="2">
        <v>-0.56577201821790701</v>
      </c>
      <c r="E4773" s="2">
        <v>2.8716378677075098E-4</v>
      </c>
      <c r="F4773" s="2" t="s">
        <v>4605</v>
      </c>
    </row>
    <row r="4774" spans="1:6" x14ac:dyDescent="0.3">
      <c r="A4774" s="2">
        <v>-0.27976749746437402</v>
      </c>
      <c r="B4774" s="2">
        <v>1.44563121637694E-2</v>
      </c>
      <c r="C4774" s="2" t="s">
        <v>4035</v>
      </c>
      <c r="D4774" s="2">
        <v>-0.99681303705888002</v>
      </c>
      <c r="E4774" s="2">
        <v>1.4420301813984101E-2</v>
      </c>
      <c r="F4774" s="2" t="s">
        <v>4607</v>
      </c>
    </row>
    <row r="4775" spans="1:6" x14ac:dyDescent="0.3">
      <c r="A4775" s="2">
        <v>-0.71948987879938398</v>
      </c>
      <c r="B4775" s="2">
        <v>2.3413477973210999E-3</v>
      </c>
      <c r="C4775" s="2" t="s">
        <v>4036</v>
      </c>
      <c r="D4775" s="2">
        <v>-2.1294789837079602</v>
      </c>
      <c r="E4775" s="2">
        <v>1.49279153541309E-4</v>
      </c>
      <c r="F4775" s="2" t="s">
        <v>4608</v>
      </c>
    </row>
    <row r="4776" spans="1:6" x14ac:dyDescent="0.3">
      <c r="A4776" s="2">
        <v>-0.92152936315167899</v>
      </c>
      <c r="B4776" s="2">
        <v>1.01236351914658E-3</v>
      </c>
      <c r="C4776" s="2" t="s">
        <v>4037</v>
      </c>
      <c r="D4776" s="2">
        <v>-1.0494219075229401</v>
      </c>
      <c r="E4776" s="2">
        <v>2.0667817481620301E-2</v>
      </c>
      <c r="F4776" s="2" t="s">
        <v>5144</v>
      </c>
    </row>
    <row r="4777" spans="1:6" x14ac:dyDescent="0.3">
      <c r="A4777" s="2">
        <v>-0.45146590583813301</v>
      </c>
      <c r="B4777" s="2">
        <v>1.7062060681788602E-2</v>
      </c>
      <c r="C4777" s="2" t="s">
        <v>4038</v>
      </c>
      <c r="D4777" s="2">
        <v>-1.4192550128200301</v>
      </c>
      <c r="E4777" s="2">
        <v>1.8373267871332501E-3</v>
      </c>
      <c r="F4777" s="2" t="s">
        <v>4610</v>
      </c>
    </row>
    <row r="4778" spans="1:6" x14ac:dyDescent="0.3">
      <c r="A4778" s="2">
        <v>2.8310472303346201</v>
      </c>
      <c r="B4778" s="2">
        <v>7.4957194839490498E-3</v>
      </c>
      <c r="C4778" s="2" t="s">
        <v>4039</v>
      </c>
      <c r="D4778" s="2">
        <v>-0.68958999864678705</v>
      </c>
      <c r="E4778" s="2">
        <v>1.6408632047884699E-4</v>
      </c>
      <c r="F4778" s="2" t="s">
        <v>4611</v>
      </c>
    </row>
    <row r="4779" spans="1:6" x14ac:dyDescent="0.3">
      <c r="A4779" s="2">
        <v>-0.62840106032588405</v>
      </c>
      <c r="B4779" s="2">
        <v>1.5380434129483801E-2</v>
      </c>
      <c r="C4779" s="2" t="s">
        <v>4040</v>
      </c>
      <c r="D4779" s="2">
        <v>0.34275855621824802</v>
      </c>
      <c r="E4779" s="2">
        <v>4.18026411173021E-2</v>
      </c>
      <c r="F4779" s="2" t="s">
        <v>5505</v>
      </c>
    </row>
    <row r="4780" spans="1:6" x14ac:dyDescent="0.3">
      <c r="A4780" s="2">
        <v>-0.65995774586422395</v>
      </c>
      <c r="B4780" s="2">
        <v>5.5216306302568003E-3</v>
      </c>
      <c r="C4780" s="2" t="s">
        <v>4041</v>
      </c>
      <c r="D4780" s="2">
        <v>-1.1810631052110301</v>
      </c>
      <c r="E4780" s="2">
        <v>9.77026170450279E-3</v>
      </c>
      <c r="F4780" s="2" t="s">
        <v>6650</v>
      </c>
    </row>
    <row r="4781" spans="1:6" x14ac:dyDescent="0.3">
      <c r="A4781" s="2">
        <v>1.9851457761817299</v>
      </c>
      <c r="B4781" s="2">
        <v>2.1778326414602499E-2</v>
      </c>
      <c r="C4781" s="2" t="s">
        <v>4042</v>
      </c>
      <c r="D4781" s="2">
        <v>-1.60024962434415</v>
      </c>
      <c r="E4781" s="4">
        <v>3.9980361700974602E-9</v>
      </c>
      <c r="F4781" s="2" t="s">
        <v>7910</v>
      </c>
    </row>
    <row r="4782" spans="1:6" x14ac:dyDescent="0.3">
      <c r="A4782" s="2">
        <v>0.66735932288524902</v>
      </c>
      <c r="B4782" s="2">
        <v>1.7532135562220202E-2</v>
      </c>
      <c r="C4782" s="2" t="s">
        <v>4043</v>
      </c>
      <c r="D4782" s="2">
        <v>-0.459859259452151</v>
      </c>
      <c r="E4782" s="2">
        <v>1.21111741014926E-2</v>
      </c>
      <c r="F4782" s="2" t="s">
        <v>5558</v>
      </c>
    </row>
    <row r="4783" spans="1:6" x14ac:dyDescent="0.3">
      <c r="A4783" s="2">
        <v>1.69912345052182</v>
      </c>
      <c r="B4783" s="2">
        <v>3.9461516352863497E-2</v>
      </c>
      <c r="C4783" s="2" t="s">
        <v>8616</v>
      </c>
      <c r="D4783" s="2">
        <v>-1.10123011753627</v>
      </c>
      <c r="E4783" s="2">
        <v>5.5185850969416395E-4</v>
      </c>
      <c r="F4783" s="2" t="s">
        <v>7219</v>
      </c>
    </row>
    <row r="4784" spans="1:6" x14ac:dyDescent="0.3">
      <c r="A4784" s="2">
        <v>-0.77176031698400005</v>
      </c>
      <c r="B4784" s="2">
        <v>6.7066222990753996E-3</v>
      </c>
      <c r="C4784" s="2" t="s">
        <v>4044</v>
      </c>
      <c r="D4784" s="2">
        <v>-0.57936395071250602</v>
      </c>
      <c r="E4784" s="2">
        <v>2.7970511523072301E-2</v>
      </c>
      <c r="F4784" s="2" t="s">
        <v>4746</v>
      </c>
    </row>
    <row r="4785" spans="1:6" x14ac:dyDescent="0.3">
      <c r="A4785" s="2">
        <v>-0.98846102004704395</v>
      </c>
      <c r="B4785" s="2">
        <v>1.2127675772569201E-2</v>
      </c>
      <c r="C4785" s="2" t="s">
        <v>4045</v>
      </c>
      <c r="D4785" s="2">
        <v>0.86883452428516095</v>
      </c>
      <c r="E4785" s="2">
        <v>1.0119466930917699E-2</v>
      </c>
      <c r="F4785" s="2" t="s">
        <v>6265</v>
      </c>
    </row>
    <row r="4786" spans="1:6" x14ac:dyDescent="0.3">
      <c r="A4786" s="2">
        <v>-0.97475370130471495</v>
      </c>
      <c r="B4786" s="2">
        <v>3.4425047437997403E-2</v>
      </c>
      <c r="C4786" s="2" t="s">
        <v>8617</v>
      </c>
      <c r="D4786" s="2">
        <v>-1.84187355690105</v>
      </c>
      <c r="E4786" s="2">
        <v>1.8474886883590801E-2</v>
      </c>
      <c r="F4786" s="2" t="s">
        <v>6836</v>
      </c>
    </row>
    <row r="4787" spans="1:6" x14ac:dyDescent="0.3">
      <c r="A4787" s="2">
        <v>-0.91967934928353401</v>
      </c>
      <c r="B4787" s="2">
        <v>1.10030812311662E-2</v>
      </c>
      <c r="C4787" s="2" t="s">
        <v>4046</v>
      </c>
      <c r="D4787" s="2">
        <v>-2.60933982017252</v>
      </c>
      <c r="E4787" s="2">
        <v>3.46513068993775E-3</v>
      </c>
      <c r="F4787" s="2" t="s">
        <v>7120</v>
      </c>
    </row>
    <row r="4788" spans="1:6" x14ac:dyDescent="0.3">
      <c r="A4788" s="2">
        <v>0.86964597274088495</v>
      </c>
      <c r="B4788" s="2">
        <v>9.9978895000392507E-4</v>
      </c>
      <c r="C4788" s="2" t="s">
        <v>4047</v>
      </c>
      <c r="D4788" s="2">
        <v>-0.362204815309356</v>
      </c>
      <c r="E4788" s="2">
        <v>3.10137298863883E-2</v>
      </c>
      <c r="F4788" s="2" t="s">
        <v>4822</v>
      </c>
    </row>
    <row r="4789" spans="1:6" x14ac:dyDescent="0.3">
      <c r="A4789" s="2">
        <v>-1.4751760748087801</v>
      </c>
      <c r="B4789" s="4">
        <v>7.3580595548313298E-5</v>
      </c>
      <c r="C4789" s="2" t="s">
        <v>4048</v>
      </c>
      <c r="D4789" s="2">
        <v>0.75934100567231899</v>
      </c>
      <c r="E4789" s="2">
        <v>5.1606568526600498E-4</v>
      </c>
      <c r="F4789" s="2" t="s">
        <v>4617</v>
      </c>
    </row>
    <row r="4790" spans="1:6" x14ac:dyDescent="0.3">
      <c r="A4790" s="2">
        <v>-0.99172251824802404</v>
      </c>
      <c r="B4790" s="2">
        <v>1.27058528544592E-2</v>
      </c>
      <c r="C4790" s="2" t="s">
        <v>4049</v>
      </c>
      <c r="D4790" s="2">
        <v>0.35742939910300398</v>
      </c>
      <c r="E4790" s="2">
        <v>2.6933531316305898E-2</v>
      </c>
      <c r="F4790" s="2" t="s">
        <v>4623</v>
      </c>
    </row>
    <row r="4791" spans="1:6" x14ac:dyDescent="0.3">
      <c r="A4791" s="2">
        <v>-0.979764174778056</v>
      </c>
      <c r="B4791" s="2">
        <v>1.56526056347717E-2</v>
      </c>
      <c r="C4791" s="2" t="s">
        <v>4050</v>
      </c>
      <c r="D4791" s="2">
        <v>-0.29257177686295899</v>
      </c>
      <c r="E4791" s="2">
        <v>3.1386755819371198E-2</v>
      </c>
      <c r="F4791" s="2" t="s">
        <v>4908</v>
      </c>
    </row>
    <row r="4792" spans="1:6" x14ac:dyDescent="0.3">
      <c r="A4792" s="2">
        <v>1.5209746410120499</v>
      </c>
      <c r="B4792" s="2">
        <v>2.4796054135838702E-4</v>
      </c>
      <c r="C4792" s="2" t="s">
        <v>4051</v>
      </c>
      <c r="D4792" s="2">
        <v>-0.47338769315306101</v>
      </c>
      <c r="E4792" s="2">
        <v>4.9520957022208597E-3</v>
      </c>
      <c r="F4792" s="2" t="s">
        <v>6267</v>
      </c>
    </row>
    <row r="4793" spans="1:6" x14ac:dyDescent="0.3">
      <c r="A4793" s="2">
        <v>2.7760225921266399</v>
      </c>
      <c r="B4793" s="2">
        <v>2.18052300106076E-2</v>
      </c>
      <c r="C4793" s="2" t="s">
        <v>4052</v>
      </c>
      <c r="D4793" s="2">
        <v>-1.6808626025854301</v>
      </c>
      <c r="E4793" s="4">
        <v>2.08304650487857E-6</v>
      </c>
      <c r="F4793" s="2" t="s">
        <v>4626</v>
      </c>
    </row>
    <row r="4794" spans="1:6" x14ac:dyDescent="0.3">
      <c r="A4794" s="2">
        <v>-0.36088887292727501</v>
      </c>
      <c r="B4794" s="2">
        <v>1.184938764084E-3</v>
      </c>
      <c r="C4794" s="2" t="s">
        <v>4053</v>
      </c>
      <c r="D4794" s="2">
        <v>0.26589462474178199</v>
      </c>
      <c r="E4794" s="2">
        <v>1.8777301672528501E-2</v>
      </c>
      <c r="F4794" s="2" t="s">
        <v>6142</v>
      </c>
    </row>
    <row r="4795" spans="1:6" x14ac:dyDescent="0.3">
      <c r="A4795" s="2">
        <v>-0.62617025172996299</v>
      </c>
      <c r="B4795" s="2">
        <v>2.4756084513220802E-3</v>
      </c>
      <c r="C4795" s="2" t="s">
        <v>4054</v>
      </c>
      <c r="D4795" s="2">
        <v>0.262332676520658</v>
      </c>
      <c r="E4795" s="2">
        <v>3.4822610387053501E-3</v>
      </c>
      <c r="F4795" s="2" t="s">
        <v>5936</v>
      </c>
    </row>
    <row r="4796" spans="1:6" x14ac:dyDescent="0.3">
      <c r="A4796" s="2">
        <v>1.57102216229362</v>
      </c>
      <c r="B4796" s="2">
        <v>1.2192848581533799E-3</v>
      </c>
      <c r="C4796" s="2" t="s">
        <v>4055</v>
      </c>
      <c r="D4796" s="2">
        <v>-0.88983513710737605</v>
      </c>
      <c r="E4796" s="4">
        <v>1.1218852939208999E-5</v>
      </c>
      <c r="F4796" s="2" t="s">
        <v>4627</v>
      </c>
    </row>
    <row r="4797" spans="1:6" x14ac:dyDescent="0.3">
      <c r="A4797" s="2">
        <v>0.47621543629764601</v>
      </c>
      <c r="B4797" s="2">
        <v>2.1023443201263401E-2</v>
      </c>
      <c r="C4797" s="2" t="s">
        <v>6311</v>
      </c>
      <c r="D4797" s="2">
        <v>1.01458851397215</v>
      </c>
      <c r="E4797" s="2">
        <v>1.61846574403926E-3</v>
      </c>
      <c r="F4797" s="2" t="s">
        <v>6774</v>
      </c>
    </row>
    <row r="4798" spans="1:6" x14ac:dyDescent="0.3">
      <c r="A4798" s="2">
        <v>-0.79772108914123496</v>
      </c>
      <c r="B4798" s="4">
        <v>3.3630194632385802E-6</v>
      </c>
      <c r="C4798" s="2" t="s">
        <v>4056</v>
      </c>
      <c r="D4798" s="2">
        <v>0.88531969173847802</v>
      </c>
      <c r="E4798" s="2">
        <v>1.3541259963834301E-2</v>
      </c>
      <c r="F4798" s="2" t="s">
        <v>5909</v>
      </c>
    </row>
    <row r="4799" spans="1:6" x14ac:dyDescent="0.3">
      <c r="A4799" s="2">
        <v>-0.90242520744406596</v>
      </c>
      <c r="B4799" s="2">
        <v>2.1188411376404002E-3</v>
      </c>
      <c r="C4799" s="2" t="s">
        <v>4057</v>
      </c>
      <c r="D4799" s="2">
        <v>-0.53330445794943204</v>
      </c>
      <c r="E4799" s="2">
        <v>2.54724755623459E-2</v>
      </c>
      <c r="F4799" s="2" t="s">
        <v>6261</v>
      </c>
    </row>
    <row r="4800" spans="1:6" x14ac:dyDescent="0.3">
      <c r="A4800" s="2">
        <v>0.46063472848495002</v>
      </c>
      <c r="B4800" s="2">
        <v>5.6849121802431402E-3</v>
      </c>
      <c r="C4800" s="2" t="s">
        <v>4058</v>
      </c>
      <c r="D4800" s="2">
        <v>-0.79979541922747699</v>
      </c>
      <c r="E4800" s="2">
        <v>1.11383714976319E-2</v>
      </c>
      <c r="F4800" s="2" t="s">
        <v>6077</v>
      </c>
    </row>
    <row r="4801" spans="1:6" x14ac:dyDescent="0.3">
      <c r="A4801" s="2">
        <v>-0.62854610339074402</v>
      </c>
      <c r="B4801" s="2">
        <v>2.0297875147558798E-2</v>
      </c>
      <c r="C4801" s="2" t="s">
        <v>4059</v>
      </c>
      <c r="D4801" s="2">
        <v>1.6008200300654201</v>
      </c>
      <c r="E4801" s="2">
        <v>1.6209404537260701E-2</v>
      </c>
      <c r="F4801" s="2" t="s">
        <v>444</v>
      </c>
    </row>
    <row r="4802" spans="1:6" x14ac:dyDescent="0.3">
      <c r="A4802" s="2">
        <v>-0.672216947719118</v>
      </c>
      <c r="B4802" s="2">
        <v>9.2100979538292695E-3</v>
      </c>
      <c r="C4802" s="2" t="s">
        <v>4060</v>
      </c>
      <c r="D4802" s="2">
        <v>-0.75862703823143496</v>
      </c>
      <c r="E4802" s="2">
        <v>3.62977406765983E-2</v>
      </c>
      <c r="F4802" s="2" t="s">
        <v>5204</v>
      </c>
    </row>
    <row r="4803" spans="1:6" x14ac:dyDescent="0.3">
      <c r="A4803" s="2">
        <v>-1.2228177702368199</v>
      </c>
      <c r="B4803" s="2">
        <v>3.5667032126346002E-4</v>
      </c>
      <c r="C4803" s="2" t="s">
        <v>4061</v>
      </c>
      <c r="D4803" s="2">
        <v>-1.6822399155788801</v>
      </c>
      <c r="E4803" s="2">
        <v>3.2557207783127103E-2</v>
      </c>
      <c r="F4803" s="2" t="s">
        <v>4767</v>
      </c>
    </row>
    <row r="4804" spans="1:6" x14ac:dyDescent="0.3">
      <c r="A4804" s="2">
        <v>-0.77183405555599405</v>
      </c>
      <c r="B4804" s="4">
        <v>1.06578657306145E-5</v>
      </c>
      <c r="C4804" s="2" t="s">
        <v>4062</v>
      </c>
      <c r="D4804" s="2">
        <v>-0.84995474363864298</v>
      </c>
      <c r="E4804" s="2">
        <v>8.0231015284634895E-3</v>
      </c>
      <c r="F4804" s="2" t="s">
        <v>6547</v>
      </c>
    </row>
    <row r="4805" spans="1:6" x14ac:dyDescent="0.3">
      <c r="A4805" s="2">
        <v>-0.72302305415733004</v>
      </c>
      <c r="B4805" s="2">
        <v>3.3000981583383798E-2</v>
      </c>
      <c r="C4805" s="2" t="s">
        <v>4063</v>
      </c>
      <c r="D4805" s="2">
        <v>1.1358232539811699</v>
      </c>
      <c r="E4805" s="2">
        <v>8.43109377840205E-3</v>
      </c>
      <c r="F4805" s="2" t="s">
        <v>5544</v>
      </c>
    </row>
    <row r="4806" spans="1:6" x14ac:dyDescent="0.3">
      <c r="A4806" s="2">
        <v>-1.1429715916735601</v>
      </c>
      <c r="B4806" s="2">
        <v>8.8732913348129293E-3</v>
      </c>
      <c r="C4806" s="2" t="s">
        <v>4064</v>
      </c>
      <c r="D4806" s="2">
        <v>-0.45473606275106998</v>
      </c>
      <c r="E4806" s="2">
        <v>5.9416985494066899E-3</v>
      </c>
      <c r="F4806" s="2" t="s">
        <v>4634</v>
      </c>
    </row>
    <row r="4807" spans="1:6" x14ac:dyDescent="0.3">
      <c r="A4807" s="2">
        <v>1.20851266524975</v>
      </c>
      <c r="B4807" s="2">
        <v>4.42951364734189E-2</v>
      </c>
      <c r="C4807" s="2" t="s">
        <v>4065</v>
      </c>
      <c r="D4807" s="2">
        <v>1.29681393752256</v>
      </c>
      <c r="E4807" s="2">
        <v>1.3921139493497599E-2</v>
      </c>
      <c r="F4807" s="2" t="s">
        <v>7244</v>
      </c>
    </row>
    <row r="4808" spans="1:6" x14ac:dyDescent="0.3">
      <c r="A4808" s="2">
        <v>1.0004460181294501</v>
      </c>
      <c r="B4808" s="2">
        <v>3.5466485481463399E-3</v>
      </c>
      <c r="C4808" s="2" t="s">
        <v>4066</v>
      </c>
      <c r="D4808" s="2">
        <v>-0.47355857434748999</v>
      </c>
      <c r="E4808" s="2">
        <v>2.14883977298015E-2</v>
      </c>
      <c r="F4808" s="2" t="s">
        <v>5978</v>
      </c>
    </row>
    <row r="4809" spans="1:6" x14ac:dyDescent="0.3">
      <c r="A4809" s="2">
        <v>0.61574287545582296</v>
      </c>
      <c r="B4809" s="2">
        <v>2.2986847632187501E-2</v>
      </c>
      <c r="C4809" s="2" t="s">
        <v>4067</v>
      </c>
      <c r="D4809" s="2">
        <v>0.84579774785509998</v>
      </c>
      <c r="E4809" s="2">
        <v>4.3411348393990398E-3</v>
      </c>
      <c r="F4809" s="2" t="s">
        <v>6238</v>
      </c>
    </row>
    <row r="4810" spans="1:6" x14ac:dyDescent="0.3">
      <c r="A4810" s="2">
        <v>2.34197110014119</v>
      </c>
      <c r="B4810" s="4">
        <v>8.2736332082198599E-9</v>
      </c>
      <c r="C4810" s="2" t="s">
        <v>4068</v>
      </c>
      <c r="D4810" s="2">
        <v>-0.85947838372127405</v>
      </c>
      <c r="E4810" s="2">
        <v>1.8196572447638101E-2</v>
      </c>
      <c r="F4810" s="2" t="s">
        <v>5396</v>
      </c>
    </row>
    <row r="4811" spans="1:6" x14ac:dyDescent="0.3">
      <c r="A4811" s="2">
        <v>0.97974380240453396</v>
      </c>
      <c r="B4811" s="4">
        <v>3.8255717635307799E-7</v>
      </c>
      <c r="C4811" s="2" t="s">
        <v>4069</v>
      </c>
      <c r="D4811" s="2">
        <v>2.49080488182857</v>
      </c>
      <c r="E4811" s="4">
        <v>1.2815714267352301E-5</v>
      </c>
      <c r="F4811" s="2" t="s">
        <v>4645</v>
      </c>
    </row>
    <row r="4812" spans="1:6" x14ac:dyDescent="0.3">
      <c r="A4812" s="2">
        <v>0.95327053108123305</v>
      </c>
      <c r="B4812" s="4">
        <v>7.3279492975123994E-5</v>
      </c>
      <c r="C4812" s="2" t="s">
        <v>4070</v>
      </c>
      <c r="D4812" s="2">
        <v>-0.83837740583130704</v>
      </c>
      <c r="E4812" s="2">
        <v>1.8286290512802401E-2</v>
      </c>
      <c r="F4812" s="2" t="s">
        <v>5961</v>
      </c>
    </row>
    <row r="4813" spans="1:6" x14ac:dyDescent="0.3">
      <c r="A4813" s="2">
        <v>-0.844738311334851</v>
      </c>
      <c r="B4813" s="2">
        <v>1.6415375513770499E-3</v>
      </c>
      <c r="C4813" s="2" t="s">
        <v>4071</v>
      </c>
      <c r="D4813" s="2">
        <v>1.9684164511092701</v>
      </c>
      <c r="E4813" s="2">
        <v>5.8924778273803096E-4</v>
      </c>
      <c r="F4813" s="2" t="s">
        <v>7578</v>
      </c>
    </row>
    <row r="4814" spans="1:6" x14ac:dyDescent="0.3">
      <c r="A4814" s="2">
        <v>-0.95194101355140504</v>
      </c>
      <c r="B4814" s="4">
        <v>5.7192878956944003E-5</v>
      </c>
      <c r="C4814" s="2" t="s">
        <v>4072</v>
      </c>
      <c r="D4814" s="2">
        <v>0.76932546034589699</v>
      </c>
      <c r="E4814" s="2">
        <v>3.89555418237389E-2</v>
      </c>
      <c r="F4814" s="2" t="s">
        <v>5270</v>
      </c>
    </row>
    <row r="4815" spans="1:6" x14ac:dyDescent="0.3">
      <c r="A4815" s="2">
        <v>-0.25054174139695801</v>
      </c>
      <c r="B4815" s="2">
        <v>1.98988877353488E-2</v>
      </c>
      <c r="C4815" s="2" t="s">
        <v>4073</v>
      </c>
      <c r="D4815" s="2">
        <v>-0.86722787519590605</v>
      </c>
      <c r="E4815" s="2">
        <v>1.5954206073639701E-2</v>
      </c>
      <c r="F4815" s="2" t="s">
        <v>6086</v>
      </c>
    </row>
    <row r="4816" spans="1:6" x14ac:dyDescent="0.3">
      <c r="A4816" s="2">
        <v>0.344171893499434</v>
      </c>
      <c r="B4816" s="2">
        <v>1.09293152831239E-2</v>
      </c>
      <c r="C4816" s="2" t="s">
        <v>4074</v>
      </c>
      <c r="D4816" s="2">
        <v>-2.16162948350012</v>
      </c>
      <c r="E4816" s="2">
        <v>9.6777546253480498E-4</v>
      </c>
      <c r="F4816" s="2" t="s">
        <v>6842</v>
      </c>
    </row>
    <row r="4817" spans="1:6" x14ac:dyDescent="0.3">
      <c r="A4817" s="2">
        <v>-0.93889554072794301</v>
      </c>
      <c r="B4817" s="4">
        <v>7.2962556131324698E-6</v>
      </c>
      <c r="C4817" s="2" t="s">
        <v>4075</v>
      </c>
      <c r="D4817" s="2">
        <v>2.8476089428145199</v>
      </c>
      <c r="E4817" s="2">
        <v>3.7852020458323098E-3</v>
      </c>
      <c r="F4817" s="2" t="s">
        <v>4645</v>
      </c>
    </row>
    <row r="4818" spans="1:6" x14ac:dyDescent="0.3">
      <c r="A4818" s="2">
        <v>-0.61918329649825798</v>
      </c>
      <c r="B4818" s="2">
        <v>3.77036362397713E-3</v>
      </c>
      <c r="C4818" s="2" t="s">
        <v>4076</v>
      </c>
    </row>
    <row r="4819" spans="1:6" x14ac:dyDescent="0.3">
      <c r="A4819" s="2">
        <v>1.18085641053431</v>
      </c>
      <c r="B4819" s="2">
        <v>1.44509657328433E-2</v>
      </c>
      <c r="C4819" s="2" t="s">
        <v>4077</v>
      </c>
    </row>
    <row r="4820" spans="1:6" x14ac:dyDescent="0.3">
      <c r="A4820" s="2">
        <v>-0.31559028817040202</v>
      </c>
      <c r="B4820" s="2">
        <v>2.4701471671403501E-2</v>
      </c>
      <c r="C4820" s="2" t="s">
        <v>8618</v>
      </c>
    </row>
    <row r="4821" spans="1:6" x14ac:dyDescent="0.3">
      <c r="A4821" s="2">
        <v>-0.571033733125486</v>
      </c>
      <c r="B4821" s="2">
        <v>6.6689891337270795E-4</v>
      </c>
      <c r="C4821" s="2" t="s">
        <v>4078</v>
      </c>
    </row>
    <row r="4822" spans="1:6" x14ac:dyDescent="0.3">
      <c r="A4822" s="2">
        <v>-0.390186499589457</v>
      </c>
      <c r="B4822" s="2">
        <v>6.7698574877959701E-3</v>
      </c>
      <c r="C4822" s="2" t="s">
        <v>4079</v>
      </c>
    </row>
    <row r="4823" spans="1:6" x14ac:dyDescent="0.3">
      <c r="A4823" s="2">
        <v>2.6432922008578199</v>
      </c>
      <c r="B4823" s="2">
        <v>1.01892892075777E-4</v>
      </c>
      <c r="C4823" s="2" t="s">
        <v>4080</v>
      </c>
    </row>
    <row r="4824" spans="1:6" x14ac:dyDescent="0.3">
      <c r="A4824" s="2">
        <v>3.2435498322521399</v>
      </c>
      <c r="B4824" s="2">
        <v>7.08281139264597E-3</v>
      </c>
      <c r="C4824" s="2" t="s">
        <v>4081</v>
      </c>
    </row>
    <row r="4825" spans="1:6" x14ac:dyDescent="0.3">
      <c r="A4825" s="2">
        <v>-0.81049041386420295</v>
      </c>
      <c r="B4825" s="2">
        <v>5.9825106778518399E-4</v>
      </c>
      <c r="C4825" s="2" t="s">
        <v>4082</v>
      </c>
    </row>
    <row r="4826" spans="1:6" x14ac:dyDescent="0.3">
      <c r="A4826" s="2">
        <v>0.48114880195173598</v>
      </c>
      <c r="B4826" s="2">
        <v>4.4930591126821403E-3</v>
      </c>
      <c r="C4826" s="2" t="s">
        <v>4083</v>
      </c>
    </row>
    <row r="4827" spans="1:6" x14ac:dyDescent="0.3">
      <c r="A4827" s="2">
        <v>-0.37252865219683901</v>
      </c>
      <c r="B4827" s="2">
        <v>1.6597677858719399E-2</v>
      </c>
      <c r="C4827" s="2" t="s">
        <v>4084</v>
      </c>
    </row>
    <row r="4828" spans="1:6" x14ac:dyDescent="0.3">
      <c r="A4828" s="2">
        <v>0.47711853493961598</v>
      </c>
      <c r="B4828" s="2">
        <v>6.3025376045851801E-3</v>
      </c>
      <c r="C4828" s="2" t="s">
        <v>4085</v>
      </c>
    </row>
    <row r="4829" spans="1:6" x14ac:dyDescent="0.3">
      <c r="A4829" s="2">
        <v>-0.46688520053509802</v>
      </c>
      <c r="B4829" s="4">
        <v>4.8719153432242001E-5</v>
      </c>
      <c r="C4829" s="2" t="s">
        <v>4086</v>
      </c>
    </row>
    <row r="4830" spans="1:6" x14ac:dyDescent="0.3">
      <c r="A4830" s="2">
        <v>1.90462539513095</v>
      </c>
      <c r="B4830" s="2">
        <v>1.2016155498106201E-3</v>
      </c>
      <c r="C4830" s="2" t="s">
        <v>4087</v>
      </c>
    </row>
    <row r="4831" spans="1:6" x14ac:dyDescent="0.3">
      <c r="A4831" s="2">
        <v>-0.31111560389028903</v>
      </c>
      <c r="B4831" s="2">
        <v>1.8116551588039199E-2</v>
      </c>
      <c r="C4831" s="2" t="s">
        <v>4088</v>
      </c>
    </row>
    <row r="4832" spans="1:6" x14ac:dyDescent="0.3">
      <c r="A4832" s="2">
        <v>0.295990232974088</v>
      </c>
      <c r="B4832" s="2">
        <v>9.5451533355530097E-3</v>
      </c>
      <c r="C4832" s="2" t="s">
        <v>4089</v>
      </c>
    </row>
    <row r="4833" spans="1:3" x14ac:dyDescent="0.3">
      <c r="A4833" s="2">
        <v>0.92659130323365002</v>
      </c>
      <c r="B4833" s="2">
        <v>7.6863266033576003E-4</v>
      </c>
      <c r="C4833" s="2" t="s">
        <v>4090</v>
      </c>
    </row>
    <row r="4834" spans="1:3" x14ac:dyDescent="0.3">
      <c r="A4834" s="2">
        <v>-0.50199837142393899</v>
      </c>
      <c r="B4834" s="2">
        <v>4.2336934657410397E-2</v>
      </c>
      <c r="C4834" s="2" t="s">
        <v>7029</v>
      </c>
    </row>
    <row r="4835" spans="1:3" x14ac:dyDescent="0.3">
      <c r="A4835" s="2">
        <v>1.00122345509619</v>
      </c>
      <c r="B4835" s="2">
        <v>2.8873073413001899E-4</v>
      </c>
      <c r="C4835" s="2" t="s">
        <v>4091</v>
      </c>
    </row>
    <row r="4836" spans="1:3" x14ac:dyDescent="0.3">
      <c r="A4836" s="2">
        <v>-0.26018714804850701</v>
      </c>
      <c r="B4836" s="2">
        <v>1.24087929979466E-2</v>
      </c>
      <c r="C4836" s="2" t="s">
        <v>4092</v>
      </c>
    </row>
    <row r="4837" spans="1:3" x14ac:dyDescent="0.3">
      <c r="A4837" s="2">
        <v>0.43594872930758899</v>
      </c>
      <c r="B4837" s="2">
        <v>8.6619797407740708E-3</v>
      </c>
      <c r="C4837" s="2" t="s">
        <v>4093</v>
      </c>
    </row>
    <row r="4838" spans="1:3" x14ac:dyDescent="0.3">
      <c r="A4838" s="2">
        <v>2.35992488186643</v>
      </c>
      <c r="B4838" s="2">
        <v>1.12005784668011E-2</v>
      </c>
      <c r="C4838" s="2" t="s">
        <v>4094</v>
      </c>
    </row>
    <row r="4839" spans="1:3" x14ac:dyDescent="0.3">
      <c r="A4839" s="2">
        <v>0.40014073395156402</v>
      </c>
      <c r="B4839" s="2">
        <v>1.16914667907613E-2</v>
      </c>
      <c r="C4839" s="2" t="s">
        <v>4095</v>
      </c>
    </row>
    <row r="4840" spans="1:3" x14ac:dyDescent="0.3">
      <c r="A4840" s="2">
        <v>-1.4370764047026201</v>
      </c>
      <c r="B4840" s="2">
        <v>5.7374602189398595E-4</v>
      </c>
      <c r="C4840" s="2" t="s">
        <v>4096</v>
      </c>
    </row>
    <row r="4841" spans="1:3" x14ac:dyDescent="0.3">
      <c r="A4841" s="2">
        <v>0.76139410018596498</v>
      </c>
      <c r="B4841" s="2">
        <v>5.4926786554190604E-4</v>
      </c>
      <c r="C4841" s="2" t="s">
        <v>4097</v>
      </c>
    </row>
    <row r="4842" spans="1:3" x14ac:dyDescent="0.3">
      <c r="A4842" s="2">
        <v>-0.51690886946023296</v>
      </c>
      <c r="B4842" s="4">
        <v>1.7855426412945499E-5</v>
      </c>
      <c r="C4842" s="2" t="s">
        <v>4098</v>
      </c>
    </row>
    <row r="4843" spans="1:3" x14ac:dyDescent="0.3">
      <c r="A4843" s="2">
        <v>1.04435453698536</v>
      </c>
      <c r="B4843" s="2">
        <v>1.14203119605152E-3</v>
      </c>
      <c r="C4843" s="2" t="s">
        <v>4099</v>
      </c>
    </row>
    <row r="4844" spans="1:3" x14ac:dyDescent="0.3">
      <c r="A4844" s="2">
        <v>1.1324553830042401</v>
      </c>
      <c r="B4844" s="4">
        <v>7.2962556131324698E-6</v>
      </c>
      <c r="C4844" s="2" t="s">
        <v>4100</v>
      </c>
    </row>
    <row r="4845" spans="1:3" x14ac:dyDescent="0.3">
      <c r="A4845" s="2">
        <v>0.32289144009547299</v>
      </c>
      <c r="B4845" s="2">
        <v>7.0655066912358898E-3</v>
      </c>
      <c r="C4845" s="2" t="s">
        <v>4101</v>
      </c>
    </row>
    <row r="4846" spans="1:3" x14ac:dyDescent="0.3">
      <c r="A4846" s="2">
        <v>-0.42500696199822402</v>
      </c>
      <c r="B4846" s="2">
        <v>7.7835597443022596E-4</v>
      </c>
      <c r="C4846" s="2" t="s">
        <v>4102</v>
      </c>
    </row>
    <row r="4847" spans="1:3" x14ac:dyDescent="0.3">
      <c r="A4847" s="2">
        <v>-0.34836607235664002</v>
      </c>
      <c r="B4847" s="2">
        <v>8.1805752216271808E-3</v>
      </c>
      <c r="C4847" s="2" t="s">
        <v>4103</v>
      </c>
    </row>
    <row r="4848" spans="1:3" x14ac:dyDescent="0.3">
      <c r="A4848" s="2">
        <v>-1.4020777809970699</v>
      </c>
      <c r="B4848" s="2">
        <v>2.52378257516826E-2</v>
      </c>
      <c r="C4848" s="2" t="s">
        <v>8619</v>
      </c>
    </row>
    <row r="4849" spans="1:3" x14ac:dyDescent="0.3">
      <c r="A4849" s="2">
        <v>0.43394836507287399</v>
      </c>
      <c r="B4849" s="2">
        <v>6.5989215030180402E-3</v>
      </c>
      <c r="C4849" s="2" t="s">
        <v>4104</v>
      </c>
    </row>
    <row r="4850" spans="1:3" x14ac:dyDescent="0.3">
      <c r="A4850" s="2">
        <v>0.60423174239327204</v>
      </c>
      <c r="B4850" s="2">
        <v>5.8450922042963399E-3</v>
      </c>
      <c r="C4850" s="2" t="s">
        <v>4105</v>
      </c>
    </row>
    <row r="4851" spans="1:3" x14ac:dyDescent="0.3">
      <c r="A4851" s="2">
        <v>-0.27702845895195299</v>
      </c>
      <c r="B4851" s="2">
        <v>4.4899261098531797E-2</v>
      </c>
      <c r="C4851" s="2" t="s">
        <v>8620</v>
      </c>
    </row>
    <row r="4852" spans="1:3" x14ac:dyDescent="0.3">
      <c r="A4852" s="2">
        <v>0.49463582402269302</v>
      </c>
      <c r="B4852" s="2">
        <v>1.06660312954343E-2</v>
      </c>
      <c r="C4852" s="2" t="s">
        <v>4106</v>
      </c>
    </row>
    <row r="4853" spans="1:3" x14ac:dyDescent="0.3">
      <c r="A4853" s="2">
        <v>0.51323942116407195</v>
      </c>
      <c r="B4853" s="2">
        <v>3.46811095383212E-3</v>
      </c>
      <c r="C4853" s="2" t="s">
        <v>4107</v>
      </c>
    </row>
    <row r="4854" spans="1:3" x14ac:dyDescent="0.3">
      <c r="A4854" s="2">
        <v>-0.86837307276165299</v>
      </c>
      <c r="B4854" s="2">
        <v>1.5728244046384701E-3</v>
      </c>
      <c r="C4854" s="2" t="s">
        <v>4108</v>
      </c>
    </row>
    <row r="4855" spans="1:3" x14ac:dyDescent="0.3">
      <c r="A4855" s="2">
        <v>-1.2329363625680601</v>
      </c>
      <c r="B4855" s="4">
        <v>3.5122042780102801E-6</v>
      </c>
      <c r="C4855" s="2" t="s">
        <v>4109</v>
      </c>
    </row>
    <row r="4856" spans="1:3" x14ac:dyDescent="0.3">
      <c r="A4856" s="2">
        <v>-0.32916233220644597</v>
      </c>
      <c r="B4856" s="2">
        <v>5.7426368972764499E-3</v>
      </c>
      <c r="C4856" s="2" t="s">
        <v>4110</v>
      </c>
    </row>
    <row r="4857" spans="1:3" x14ac:dyDescent="0.3">
      <c r="A4857" s="2">
        <v>0.400628709059767</v>
      </c>
      <c r="B4857" s="2">
        <v>5.71883670505903E-4</v>
      </c>
      <c r="C4857" s="2" t="s">
        <v>4111</v>
      </c>
    </row>
    <row r="4858" spans="1:3" x14ac:dyDescent="0.3">
      <c r="A4858" s="2">
        <v>-0.70628317518946604</v>
      </c>
      <c r="B4858" s="2">
        <v>4.3878650308444803E-2</v>
      </c>
      <c r="C4858" s="2" t="s">
        <v>8621</v>
      </c>
    </row>
    <row r="4859" spans="1:3" x14ac:dyDescent="0.3">
      <c r="A4859" s="2">
        <v>0.347826795712049</v>
      </c>
      <c r="B4859" s="2">
        <v>1.91351683015419E-2</v>
      </c>
      <c r="C4859" s="2" t="s">
        <v>4112</v>
      </c>
    </row>
    <row r="4860" spans="1:3" x14ac:dyDescent="0.3">
      <c r="A4860" s="2">
        <v>-0.52335866615677795</v>
      </c>
      <c r="B4860" s="2">
        <v>1.3660137427494E-2</v>
      </c>
      <c r="C4860" s="2" t="s">
        <v>4113</v>
      </c>
    </row>
    <row r="4861" spans="1:3" x14ac:dyDescent="0.3">
      <c r="A4861" s="2">
        <v>-0.62780879649584798</v>
      </c>
      <c r="B4861" s="4">
        <v>3.32446542370054E-6</v>
      </c>
      <c r="C4861" s="2" t="s">
        <v>4114</v>
      </c>
    </row>
    <row r="4862" spans="1:3" x14ac:dyDescent="0.3">
      <c r="A4862" s="2">
        <v>-0.481186667274282</v>
      </c>
      <c r="B4862" s="2">
        <v>3.76498212466696E-3</v>
      </c>
      <c r="C4862" s="2" t="s">
        <v>4115</v>
      </c>
    </row>
    <row r="4863" spans="1:3" x14ac:dyDescent="0.3">
      <c r="A4863" s="2">
        <v>-1.4798217892095</v>
      </c>
      <c r="B4863" s="4">
        <v>2.0309569539487801E-10</v>
      </c>
      <c r="C4863" s="2" t="s">
        <v>4116</v>
      </c>
    </row>
    <row r="4864" spans="1:3" x14ac:dyDescent="0.3">
      <c r="A4864" s="2">
        <v>1.5480747678226501</v>
      </c>
      <c r="B4864" s="2">
        <v>1.51283740544909E-2</v>
      </c>
      <c r="C4864" s="2" t="s">
        <v>4117</v>
      </c>
    </row>
    <row r="4865" spans="1:3" x14ac:dyDescent="0.3">
      <c r="A4865" s="2">
        <v>0.64760168812288799</v>
      </c>
      <c r="B4865" s="2">
        <v>2.2666632305159199E-2</v>
      </c>
      <c r="C4865" s="2" t="s">
        <v>4118</v>
      </c>
    </row>
    <row r="4866" spans="1:3" x14ac:dyDescent="0.3">
      <c r="A4866" s="2">
        <v>0.63041654248412704</v>
      </c>
      <c r="B4866" s="2">
        <v>2.6140328097777801E-3</v>
      </c>
      <c r="C4866" s="2" t="s">
        <v>4119</v>
      </c>
    </row>
    <row r="4867" spans="1:3" x14ac:dyDescent="0.3">
      <c r="A4867" s="2">
        <v>0.41724897520543403</v>
      </c>
      <c r="B4867" s="2">
        <v>2.2075446549190201E-3</v>
      </c>
      <c r="C4867" s="2" t="s">
        <v>4120</v>
      </c>
    </row>
    <row r="4868" spans="1:3" x14ac:dyDescent="0.3">
      <c r="A4868" s="2">
        <v>0.531915670162179</v>
      </c>
      <c r="B4868" s="2">
        <v>2.5139392313112598E-2</v>
      </c>
      <c r="C4868" s="2" t="s">
        <v>4121</v>
      </c>
    </row>
    <row r="4869" spans="1:3" x14ac:dyDescent="0.3">
      <c r="A4869" s="2">
        <v>-0.82007498775907295</v>
      </c>
      <c r="B4869" s="2">
        <v>1.77179695979593E-2</v>
      </c>
      <c r="C4869" s="2" t="s">
        <v>4122</v>
      </c>
    </row>
    <row r="4870" spans="1:3" x14ac:dyDescent="0.3">
      <c r="A4870" s="2">
        <v>0.57319268405160895</v>
      </c>
      <c r="B4870" s="2">
        <v>5.1057398130402703E-3</v>
      </c>
      <c r="C4870" s="2" t="s">
        <v>4123</v>
      </c>
    </row>
    <row r="4871" spans="1:3" x14ac:dyDescent="0.3">
      <c r="A4871" s="2">
        <v>-0.268669083643371</v>
      </c>
      <c r="B4871" s="2">
        <v>2.1981306144602301E-2</v>
      </c>
      <c r="C4871" s="2" t="s">
        <v>5816</v>
      </c>
    </row>
    <row r="4872" spans="1:3" x14ac:dyDescent="0.3">
      <c r="A4872" s="2">
        <v>1.0970694772481899</v>
      </c>
      <c r="B4872" s="2">
        <v>3.4363647906606197E-2</v>
      </c>
      <c r="C4872" s="2" t="s">
        <v>5784</v>
      </c>
    </row>
    <row r="4873" spans="1:3" x14ac:dyDescent="0.3">
      <c r="A4873" s="2">
        <v>-0.26674253971517198</v>
      </c>
      <c r="B4873" s="2">
        <v>9.6651923525974091E-3</v>
      </c>
      <c r="C4873" s="2" t="s">
        <v>4124</v>
      </c>
    </row>
    <row r="4874" spans="1:3" x14ac:dyDescent="0.3">
      <c r="A4874" s="2">
        <v>-0.39071095007002099</v>
      </c>
      <c r="B4874" s="2">
        <v>6.7038286173652097E-4</v>
      </c>
      <c r="C4874" s="2" t="s">
        <v>4125</v>
      </c>
    </row>
    <row r="4875" spans="1:3" x14ac:dyDescent="0.3">
      <c r="A4875" s="2">
        <v>0.49217339647008101</v>
      </c>
      <c r="B4875" s="2">
        <v>7.7471384449759604E-3</v>
      </c>
      <c r="C4875" s="2" t="s">
        <v>4126</v>
      </c>
    </row>
    <row r="4876" spans="1:3" x14ac:dyDescent="0.3">
      <c r="A4876" s="2">
        <v>-0.54841579886450498</v>
      </c>
      <c r="B4876" s="2">
        <v>2.26912567228011E-2</v>
      </c>
      <c r="C4876" s="2" t="s">
        <v>4127</v>
      </c>
    </row>
    <row r="4877" spans="1:3" x14ac:dyDescent="0.3">
      <c r="A4877" s="2">
        <v>1.43199629575347</v>
      </c>
      <c r="B4877" s="4">
        <v>5.1643975723236799E-5</v>
      </c>
      <c r="C4877" s="2" t="s">
        <v>4128</v>
      </c>
    </row>
    <row r="4878" spans="1:3" x14ac:dyDescent="0.3">
      <c r="A4878" s="2">
        <v>-0.29445656277934101</v>
      </c>
      <c r="B4878" s="2">
        <v>2.01763729829369E-2</v>
      </c>
      <c r="C4878" s="2" t="s">
        <v>4129</v>
      </c>
    </row>
    <row r="4879" spans="1:3" x14ac:dyDescent="0.3">
      <c r="A4879" s="2">
        <v>-1.18368972707331</v>
      </c>
      <c r="B4879" s="2">
        <v>4.0563429824074602E-3</v>
      </c>
      <c r="C4879" s="2" t="s">
        <v>4130</v>
      </c>
    </row>
    <row r="4880" spans="1:3" x14ac:dyDescent="0.3">
      <c r="A4880" s="2">
        <v>-0.65459536554860198</v>
      </c>
      <c r="B4880" s="4">
        <v>2.8867046260368799E-7</v>
      </c>
      <c r="C4880" s="2" t="s">
        <v>4131</v>
      </c>
    </row>
    <row r="4881" spans="1:3" x14ac:dyDescent="0.3">
      <c r="A4881" s="2">
        <v>0.822246398590598</v>
      </c>
      <c r="B4881" s="2">
        <v>3.24270178335705E-2</v>
      </c>
      <c r="C4881" s="2" t="s">
        <v>7678</v>
      </c>
    </row>
    <row r="4882" spans="1:3" x14ac:dyDescent="0.3">
      <c r="A4882" s="2">
        <v>-0.62015678406143704</v>
      </c>
      <c r="B4882" s="2">
        <v>1.63071929505384E-4</v>
      </c>
      <c r="C4882" s="2" t="s">
        <v>4132</v>
      </c>
    </row>
    <row r="4883" spans="1:3" x14ac:dyDescent="0.3">
      <c r="A4883" s="2">
        <v>-0.67642197715189001</v>
      </c>
      <c r="B4883" s="2">
        <v>7.7962196263096201E-4</v>
      </c>
      <c r="C4883" s="2" t="s">
        <v>4133</v>
      </c>
    </row>
    <row r="4884" spans="1:3" x14ac:dyDescent="0.3">
      <c r="A4884" s="2">
        <v>-1.2044239372418499</v>
      </c>
      <c r="B4884" s="2">
        <v>4.0444118249967301E-3</v>
      </c>
      <c r="C4884" s="2" t="s">
        <v>4134</v>
      </c>
    </row>
    <row r="4885" spans="1:3" x14ac:dyDescent="0.3">
      <c r="A4885" s="2">
        <v>-0.29111928391826197</v>
      </c>
      <c r="B4885" s="2">
        <v>2.7688020830973999E-2</v>
      </c>
      <c r="C4885" s="2" t="s">
        <v>4666</v>
      </c>
    </row>
    <row r="4886" spans="1:3" x14ac:dyDescent="0.3">
      <c r="A4886" s="2">
        <v>0.61762890241385504</v>
      </c>
      <c r="B4886" s="2">
        <v>1.52489177270338E-3</v>
      </c>
      <c r="C4886" s="2" t="s">
        <v>4135</v>
      </c>
    </row>
    <row r="4887" spans="1:3" x14ac:dyDescent="0.3">
      <c r="A4887" s="2">
        <v>-0.53772075700404198</v>
      </c>
      <c r="B4887" s="2">
        <v>1.1611458415230901E-3</v>
      </c>
      <c r="C4887" s="2" t="s">
        <v>4136</v>
      </c>
    </row>
    <row r="4888" spans="1:3" x14ac:dyDescent="0.3">
      <c r="A4888" s="2">
        <v>-0.25477845949910899</v>
      </c>
      <c r="B4888" s="2">
        <v>1.23665945862073E-2</v>
      </c>
      <c r="C4888" s="2" t="s">
        <v>4137</v>
      </c>
    </row>
    <row r="4889" spans="1:3" x14ac:dyDescent="0.3">
      <c r="A4889" s="2">
        <v>2.4200681714318999</v>
      </c>
      <c r="B4889" s="2">
        <v>1.23346955211334E-2</v>
      </c>
      <c r="C4889" s="2" t="s">
        <v>4138</v>
      </c>
    </row>
    <row r="4890" spans="1:3" x14ac:dyDescent="0.3">
      <c r="A4890" s="2">
        <v>3.2384591140197001</v>
      </c>
      <c r="B4890" s="4">
        <v>1.1803282965039301E-5</v>
      </c>
      <c r="C4890" s="2" t="s">
        <v>4139</v>
      </c>
    </row>
    <row r="4891" spans="1:3" x14ac:dyDescent="0.3">
      <c r="A4891" s="2">
        <v>2.4988118356390299</v>
      </c>
      <c r="B4891" s="2">
        <v>2.9677207306288598E-4</v>
      </c>
      <c r="C4891" s="2" t="s">
        <v>4140</v>
      </c>
    </row>
    <row r="4892" spans="1:3" x14ac:dyDescent="0.3">
      <c r="A4892" s="2">
        <v>-0.666829017257627</v>
      </c>
      <c r="B4892" s="4">
        <v>3.9262257624661502E-7</v>
      </c>
      <c r="C4892" s="2" t="s">
        <v>4141</v>
      </c>
    </row>
    <row r="4893" spans="1:3" x14ac:dyDescent="0.3">
      <c r="A4893" s="2">
        <v>0.53182734378004903</v>
      </c>
      <c r="B4893" s="2">
        <v>7.28791208531908E-4</v>
      </c>
      <c r="C4893" s="2" t="s">
        <v>4142</v>
      </c>
    </row>
    <row r="4894" spans="1:3" x14ac:dyDescent="0.3">
      <c r="A4894" s="2">
        <v>1.6825411088466999</v>
      </c>
      <c r="B4894" s="2">
        <v>4.2803989134633E-2</v>
      </c>
      <c r="C4894" s="2" t="s">
        <v>8622</v>
      </c>
    </row>
    <row r="4895" spans="1:3" x14ac:dyDescent="0.3">
      <c r="A4895" s="2">
        <v>1.11300704211667</v>
      </c>
      <c r="B4895" s="2">
        <v>3.27965450294447E-2</v>
      </c>
      <c r="C4895" s="2" t="s">
        <v>4143</v>
      </c>
    </row>
    <row r="4896" spans="1:3" x14ac:dyDescent="0.3">
      <c r="A4896" s="2">
        <v>-0.42553206192467702</v>
      </c>
      <c r="B4896" s="2">
        <v>2.34549460591022E-2</v>
      </c>
      <c r="C4896" s="2" t="s">
        <v>4144</v>
      </c>
    </row>
    <row r="4897" spans="1:3" x14ac:dyDescent="0.3">
      <c r="A4897" s="2">
        <v>-0.46774385127416301</v>
      </c>
      <c r="B4897" s="2">
        <v>1.0903301083570901E-2</v>
      </c>
      <c r="C4897" s="2" t="s">
        <v>4145</v>
      </c>
    </row>
    <row r="4898" spans="1:3" x14ac:dyDescent="0.3">
      <c r="A4898" s="2">
        <v>0.41045046266999702</v>
      </c>
      <c r="B4898" s="2">
        <v>3.4867268169553101E-2</v>
      </c>
      <c r="C4898" s="2" t="s">
        <v>8623</v>
      </c>
    </row>
    <row r="4899" spans="1:3" x14ac:dyDescent="0.3">
      <c r="A4899" s="2">
        <v>-0.568595619868283</v>
      </c>
      <c r="B4899" s="2">
        <v>7.7862933489225997E-3</v>
      </c>
      <c r="C4899" s="2" t="s">
        <v>4146</v>
      </c>
    </row>
    <row r="4900" spans="1:3" x14ac:dyDescent="0.3">
      <c r="A4900" s="2">
        <v>-0.29753685794757301</v>
      </c>
      <c r="B4900" s="2">
        <v>2.0250425323344399E-2</v>
      </c>
      <c r="C4900" s="2" t="s">
        <v>4147</v>
      </c>
    </row>
    <row r="4901" spans="1:3" x14ac:dyDescent="0.3">
      <c r="A4901" s="2">
        <v>-0.69704746331707901</v>
      </c>
      <c r="B4901" s="2">
        <v>4.7660157729264699E-2</v>
      </c>
      <c r="C4901" s="2" t="s">
        <v>8624</v>
      </c>
    </row>
    <row r="4902" spans="1:3" x14ac:dyDescent="0.3">
      <c r="A4902" s="2">
        <v>-0.52985628852640199</v>
      </c>
      <c r="B4902" s="2">
        <v>7.4015854172968301E-4</v>
      </c>
      <c r="C4902" s="2" t="s">
        <v>4148</v>
      </c>
    </row>
    <row r="4903" spans="1:3" x14ac:dyDescent="0.3">
      <c r="A4903" s="2">
        <v>-0.35845978997134897</v>
      </c>
      <c r="B4903" s="2">
        <v>4.8555753953767704E-3</v>
      </c>
      <c r="C4903" s="2" t="s">
        <v>4149</v>
      </c>
    </row>
    <row r="4904" spans="1:3" x14ac:dyDescent="0.3">
      <c r="A4904" s="2">
        <v>0.63386729472228698</v>
      </c>
      <c r="B4904" s="2">
        <v>4.26000537210234E-2</v>
      </c>
      <c r="C4904" s="2" t="s">
        <v>5002</v>
      </c>
    </row>
    <row r="4905" spans="1:3" x14ac:dyDescent="0.3">
      <c r="A4905" s="2">
        <v>-0.493917799106392</v>
      </c>
      <c r="B4905" s="2">
        <v>3.3477831745069501E-3</v>
      </c>
      <c r="C4905" s="2" t="s">
        <v>4150</v>
      </c>
    </row>
    <row r="4906" spans="1:3" x14ac:dyDescent="0.3">
      <c r="A4906" s="2">
        <v>0.58081485751580597</v>
      </c>
      <c r="B4906" s="2">
        <v>5.2853595871076298E-3</v>
      </c>
      <c r="C4906" s="2" t="s">
        <v>4151</v>
      </c>
    </row>
    <row r="4907" spans="1:3" x14ac:dyDescent="0.3">
      <c r="A4907" s="2">
        <v>1.0919729934556901</v>
      </c>
      <c r="B4907" s="4">
        <v>1.50810194813015E-5</v>
      </c>
      <c r="C4907" s="2" t="s">
        <v>4152</v>
      </c>
    </row>
    <row r="4908" spans="1:3" x14ac:dyDescent="0.3">
      <c r="A4908" s="2">
        <v>0.70425497415782801</v>
      </c>
      <c r="B4908" s="2">
        <v>1.9559009730298498E-3</v>
      </c>
      <c r="C4908" s="2" t="s">
        <v>4153</v>
      </c>
    </row>
    <row r="4909" spans="1:3" x14ac:dyDescent="0.3">
      <c r="A4909" s="2">
        <v>1.1753150611071199</v>
      </c>
      <c r="B4909" s="2">
        <v>9.3834649652790106E-3</v>
      </c>
      <c r="C4909" s="2" t="s">
        <v>4154</v>
      </c>
    </row>
    <row r="4910" spans="1:3" x14ac:dyDescent="0.3">
      <c r="A4910" s="2">
        <v>-0.59592798196397401</v>
      </c>
      <c r="B4910" s="2">
        <v>1.5896430412478801E-2</v>
      </c>
      <c r="C4910" s="2" t="s">
        <v>4155</v>
      </c>
    </row>
    <row r="4911" spans="1:3" x14ac:dyDescent="0.3">
      <c r="A4911" s="2">
        <v>-0.62334726782711702</v>
      </c>
      <c r="B4911" s="4">
        <v>2.96921507097375E-6</v>
      </c>
      <c r="C4911" s="2" t="s">
        <v>4156</v>
      </c>
    </row>
    <row r="4912" spans="1:3" x14ac:dyDescent="0.3">
      <c r="A4912" s="2">
        <v>0.89426453570461695</v>
      </c>
      <c r="B4912" s="2">
        <v>3.65880448267695E-4</v>
      </c>
      <c r="C4912" s="2" t="s">
        <v>4157</v>
      </c>
    </row>
    <row r="4913" spans="1:3" x14ac:dyDescent="0.3">
      <c r="A4913" s="2">
        <v>-0.28063382271067999</v>
      </c>
      <c r="B4913" s="2">
        <v>3.6435335859708899E-3</v>
      </c>
      <c r="C4913" s="2" t="s">
        <v>4158</v>
      </c>
    </row>
    <row r="4914" spans="1:3" x14ac:dyDescent="0.3">
      <c r="A4914" s="2">
        <v>1.800583359917</v>
      </c>
      <c r="B4914" s="2">
        <v>1.0027953258201701E-2</v>
      </c>
      <c r="C4914" s="2" t="s">
        <v>4159</v>
      </c>
    </row>
    <row r="4915" spans="1:3" x14ac:dyDescent="0.3">
      <c r="A4915" s="2">
        <v>-0.65610871001950199</v>
      </c>
      <c r="B4915" s="4">
        <v>1.2759528487717E-8</v>
      </c>
      <c r="C4915" s="2" t="s">
        <v>4160</v>
      </c>
    </row>
    <row r="4916" spans="1:3" x14ac:dyDescent="0.3">
      <c r="A4916" s="2">
        <v>-1.01878045230623</v>
      </c>
      <c r="B4916" s="4">
        <v>5.8459315061210997E-5</v>
      </c>
      <c r="C4916" s="2" t="s">
        <v>4161</v>
      </c>
    </row>
    <row r="4917" spans="1:3" x14ac:dyDescent="0.3">
      <c r="A4917" s="2">
        <v>-0.68718513157315497</v>
      </c>
      <c r="B4917" s="2">
        <v>6.0769422031573504E-3</v>
      </c>
      <c r="C4917" s="2" t="s">
        <v>4162</v>
      </c>
    </row>
    <row r="4918" spans="1:3" x14ac:dyDescent="0.3">
      <c r="A4918" s="2">
        <v>-1.88136629427136</v>
      </c>
      <c r="B4918" s="2">
        <v>6.0258399522221699E-3</v>
      </c>
      <c r="C4918" s="2" t="s">
        <v>4163</v>
      </c>
    </row>
    <row r="4919" spans="1:3" x14ac:dyDescent="0.3">
      <c r="A4919" s="2">
        <v>-1.0981528920502901</v>
      </c>
      <c r="B4919" s="2">
        <v>4.0099882897728201E-2</v>
      </c>
      <c r="C4919" s="2" t="s">
        <v>4164</v>
      </c>
    </row>
    <row r="4920" spans="1:3" x14ac:dyDescent="0.3">
      <c r="A4920" s="2">
        <v>1.2562474905216101</v>
      </c>
      <c r="B4920" s="2">
        <v>2.2057933707662399E-3</v>
      </c>
      <c r="C4920" s="2" t="s">
        <v>4165</v>
      </c>
    </row>
    <row r="4921" spans="1:3" x14ac:dyDescent="0.3">
      <c r="A4921" s="2">
        <v>-0.35242589830653298</v>
      </c>
      <c r="B4921" s="2">
        <v>4.7274366216816001E-2</v>
      </c>
      <c r="C4921" s="2" t="s">
        <v>8625</v>
      </c>
    </row>
    <row r="4922" spans="1:3" x14ac:dyDescent="0.3">
      <c r="A4922" s="2">
        <v>-0.41355080030991898</v>
      </c>
      <c r="B4922" s="2">
        <v>2.8333897270075199E-2</v>
      </c>
      <c r="C4922" s="2" t="s">
        <v>4166</v>
      </c>
    </row>
    <row r="4923" spans="1:3" x14ac:dyDescent="0.3">
      <c r="A4923" s="2">
        <v>0.35326425874683798</v>
      </c>
      <c r="B4923" s="2">
        <v>1.7413325128061801E-3</v>
      </c>
      <c r="C4923" s="2" t="s">
        <v>4167</v>
      </c>
    </row>
    <row r="4924" spans="1:3" x14ac:dyDescent="0.3">
      <c r="A4924" s="2">
        <v>-0.59818677776610996</v>
      </c>
      <c r="B4924" s="2">
        <v>1.1671105865377999E-4</v>
      </c>
      <c r="C4924" s="2" t="s">
        <v>4168</v>
      </c>
    </row>
    <row r="4925" spans="1:3" x14ac:dyDescent="0.3">
      <c r="A4925" s="2">
        <v>-1.5909986403882901</v>
      </c>
      <c r="B4925" s="4">
        <v>3.16460909601942E-8</v>
      </c>
      <c r="C4925" s="2" t="s">
        <v>4169</v>
      </c>
    </row>
    <row r="4926" spans="1:3" x14ac:dyDescent="0.3">
      <c r="A4926" s="2">
        <v>0.95126034530219905</v>
      </c>
      <c r="B4926" s="2">
        <v>6.0285154203865903E-4</v>
      </c>
      <c r="C4926" s="2" t="s">
        <v>4170</v>
      </c>
    </row>
    <row r="4927" spans="1:3" x14ac:dyDescent="0.3">
      <c r="A4927" s="2">
        <v>1.7240033054752399</v>
      </c>
      <c r="B4927" s="2">
        <v>1.19479009981363E-2</v>
      </c>
      <c r="C4927" s="2" t="s">
        <v>4171</v>
      </c>
    </row>
    <row r="4928" spans="1:3" x14ac:dyDescent="0.3">
      <c r="A4928" s="2">
        <v>-0.59019336168853997</v>
      </c>
      <c r="B4928" s="2">
        <v>1.9613632342908801E-2</v>
      </c>
      <c r="C4928" s="2" t="s">
        <v>4172</v>
      </c>
    </row>
    <row r="4929" spans="1:3" x14ac:dyDescent="0.3">
      <c r="A4929" s="2">
        <v>-0.530849212346996</v>
      </c>
      <c r="B4929" s="2">
        <v>2.0297875147558798E-2</v>
      </c>
      <c r="C4929" s="2" t="s">
        <v>4173</v>
      </c>
    </row>
    <row r="4930" spans="1:3" x14ac:dyDescent="0.3">
      <c r="A4930" s="2">
        <v>-0.40966286598713803</v>
      </c>
      <c r="B4930" s="2">
        <v>2.0297875147558798E-2</v>
      </c>
      <c r="C4930" s="2" t="s">
        <v>4174</v>
      </c>
    </row>
    <row r="4931" spans="1:3" x14ac:dyDescent="0.3">
      <c r="A4931" s="2">
        <v>-0.480946920070418</v>
      </c>
      <c r="B4931" s="2">
        <v>1.7703836300487299E-2</v>
      </c>
      <c r="C4931" s="2" t="s">
        <v>4175</v>
      </c>
    </row>
    <row r="4932" spans="1:3" x14ac:dyDescent="0.3">
      <c r="A4932" s="2">
        <v>1.6413820305850999</v>
      </c>
      <c r="B4932" s="2">
        <v>2.2391527930656598E-2</v>
      </c>
      <c r="C4932" s="2" t="s">
        <v>4176</v>
      </c>
    </row>
    <row r="4933" spans="1:3" x14ac:dyDescent="0.3">
      <c r="A4933" s="2">
        <v>-0.56771767493802106</v>
      </c>
      <c r="B4933" s="2">
        <v>8.4064899492095006E-3</v>
      </c>
      <c r="C4933" s="2" t="s">
        <v>4177</v>
      </c>
    </row>
    <row r="4934" spans="1:3" x14ac:dyDescent="0.3">
      <c r="A4934" s="2">
        <v>-0.58642629146619096</v>
      </c>
      <c r="B4934" s="2">
        <v>2.2997988707108398E-3</v>
      </c>
      <c r="C4934" s="2" t="s">
        <v>4178</v>
      </c>
    </row>
    <row r="4935" spans="1:3" x14ac:dyDescent="0.3">
      <c r="A4935" s="2">
        <v>0.62776549276700899</v>
      </c>
      <c r="B4935" s="2">
        <v>1.05843849872968E-2</v>
      </c>
      <c r="C4935" s="2" t="s">
        <v>4179</v>
      </c>
    </row>
    <row r="4936" spans="1:3" x14ac:dyDescent="0.3">
      <c r="A4936" s="2">
        <v>0.945867092164699</v>
      </c>
      <c r="B4936" s="2">
        <v>6.2841096433354697E-4</v>
      </c>
      <c r="C4936" s="2" t="s">
        <v>4180</v>
      </c>
    </row>
    <row r="4937" spans="1:3" x14ac:dyDescent="0.3">
      <c r="A4937" s="2">
        <v>-0.27134186589639703</v>
      </c>
      <c r="B4937" s="2">
        <v>3.6828138577494403E-2</v>
      </c>
      <c r="C4937" s="2" t="s">
        <v>4181</v>
      </c>
    </row>
    <row r="4938" spans="1:3" x14ac:dyDescent="0.3">
      <c r="A4938" s="2">
        <v>-0.46229286707301698</v>
      </c>
      <c r="B4938" s="4">
        <v>3.6517035850594198E-5</v>
      </c>
      <c r="C4938" s="2" t="s">
        <v>4182</v>
      </c>
    </row>
    <row r="4939" spans="1:3" x14ac:dyDescent="0.3">
      <c r="A4939" s="2">
        <v>-0.50284782287587604</v>
      </c>
      <c r="B4939" s="2">
        <v>1.29441021636267E-2</v>
      </c>
      <c r="C4939" s="2" t="s">
        <v>4183</v>
      </c>
    </row>
    <row r="4940" spans="1:3" x14ac:dyDescent="0.3">
      <c r="A4940" s="2">
        <v>1.7810825997670701</v>
      </c>
      <c r="B4940" s="2">
        <v>2.8409624822253499E-2</v>
      </c>
      <c r="C4940" s="2" t="s">
        <v>4184</v>
      </c>
    </row>
    <row r="4941" spans="1:3" x14ac:dyDescent="0.3">
      <c r="A4941" s="2">
        <v>1.2201562599937199</v>
      </c>
      <c r="B4941" s="4">
        <v>5.7968864467757404E-6</v>
      </c>
      <c r="C4941" s="2" t="s">
        <v>4185</v>
      </c>
    </row>
    <row r="4942" spans="1:3" x14ac:dyDescent="0.3">
      <c r="A4942" s="2">
        <v>-0.58581804427466999</v>
      </c>
      <c r="B4942" s="2">
        <v>3.4985545066308901E-3</v>
      </c>
      <c r="C4942" s="2" t="s">
        <v>4186</v>
      </c>
    </row>
    <row r="4943" spans="1:3" x14ac:dyDescent="0.3">
      <c r="A4943" s="2">
        <v>0.49814132143991802</v>
      </c>
      <c r="B4943" s="2">
        <v>1.0856707954674E-3</v>
      </c>
      <c r="C4943" s="2" t="s">
        <v>4187</v>
      </c>
    </row>
    <row r="4944" spans="1:3" x14ac:dyDescent="0.3">
      <c r="A4944" s="2">
        <v>-1.4925180711291799</v>
      </c>
      <c r="B4944" s="2">
        <v>1.70759356407937E-2</v>
      </c>
      <c r="C4944" s="2" t="s">
        <v>4188</v>
      </c>
    </row>
    <row r="4945" spans="1:3" x14ac:dyDescent="0.3">
      <c r="A4945" s="2">
        <v>1.4041220971158099</v>
      </c>
      <c r="B4945" s="2">
        <v>5.3385942145750803E-4</v>
      </c>
      <c r="C4945" s="2" t="s">
        <v>4189</v>
      </c>
    </row>
    <row r="4946" spans="1:3" x14ac:dyDescent="0.3">
      <c r="A4946" s="2">
        <v>-0.38041386526186299</v>
      </c>
      <c r="B4946" s="2">
        <v>4.1445221128116098E-2</v>
      </c>
      <c r="C4946" s="2" t="s">
        <v>8626</v>
      </c>
    </row>
    <row r="4947" spans="1:3" x14ac:dyDescent="0.3">
      <c r="A4947" s="2">
        <v>1.78364682237687</v>
      </c>
      <c r="B4947" s="2">
        <v>3.9009296106910903E-2</v>
      </c>
      <c r="C4947" s="2" t="s">
        <v>4190</v>
      </c>
    </row>
    <row r="4948" spans="1:3" x14ac:dyDescent="0.3">
      <c r="A4948" s="2">
        <v>0.278493124679913</v>
      </c>
      <c r="B4948" s="2">
        <v>8.6628089762578603E-3</v>
      </c>
      <c r="C4948" s="2" t="s">
        <v>4191</v>
      </c>
    </row>
    <row r="4949" spans="1:3" x14ac:dyDescent="0.3">
      <c r="A4949" s="2">
        <v>0.43922176029364801</v>
      </c>
      <c r="B4949" s="2">
        <v>5.3957338498430204E-3</v>
      </c>
      <c r="C4949" s="2" t="s">
        <v>4192</v>
      </c>
    </row>
    <row r="4950" spans="1:3" x14ac:dyDescent="0.3">
      <c r="A4950" s="2">
        <v>-0.22761472407776101</v>
      </c>
      <c r="B4950" s="2">
        <v>3.0535381820021999E-2</v>
      </c>
      <c r="C4950" s="2" t="s">
        <v>8627</v>
      </c>
    </row>
    <row r="4951" spans="1:3" x14ac:dyDescent="0.3">
      <c r="A4951" s="2">
        <v>0.43291059030333801</v>
      </c>
      <c r="B4951" s="2">
        <v>4.9788624611002301E-2</v>
      </c>
      <c r="C4951" s="2" t="s">
        <v>8628</v>
      </c>
    </row>
    <row r="4952" spans="1:3" x14ac:dyDescent="0.3">
      <c r="A4952" s="2">
        <v>-1.0032618597918499</v>
      </c>
      <c r="B4952" s="2">
        <v>2.82962561466308E-2</v>
      </c>
      <c r="C4952" s="2" t="s">
        <v>8629</v>
      </c>
    </row>
    <row r="4953" spans="1:3" x14ac:dyDescent="0.3">
      <c r="A4953" s="2">
        <v>-1.1616079137779201</v>
      </c>
      <c r="B4953" s="2">
        <v>3.3872935231497701E-4</v>
      </c>
      <c r="C4953" s="2" t="s">
        <v>4193</v>
      </c>
    </row>
    <row r="4954" spans="1:3" x14ac:dyDescent="0.3">
      <c r="A4954" s="2">
        <v>-0.983779264110337</v>
      </c>
      <c r="B4954" s="2">
        <v>3.9461516352863497E-2</v>
      </c>
      <c r="C4954" s="2" t="s">
        <v>8630</v>
      </c>
    </row>
    <row r="4955" spans="1:3" x14ac:dyDescent="0.3">
      <c r="A4955" s="2">
        <v>1.9864603575855899</v>
      </c>
      <c r="B4955" s="2">
        <v>3.1297697020476703E-2</v>
      </c>
      <c r="C4955" s="2" t="s">
        <v>4194</v>
      </c>
    </row>
    <row r="4956" spans="1:3" x14ac:dyDescent="0.3">
      <c r="A4956" s="2">
        <v>-0.48794255974953898</v>
      </c>
      <c r="B4956" s="2">
        <v>2.2588480565974001E-2</v>
      </c>
      <c r="C4956" s="2" t="s">
        <v>8631</v>
      </c>
    </row>
    <row r="4957" spans="1:3" x14ac:dyDescent="0.3">
      <c r="A4957" s="2">
        <v>-0.44008677199009999</v>
      </c>
      <c r="B4957" s="2">
        <v>3.31611384052353E-3</v>
      </c>
      <c r="C4957" s="2" t="s">
        <v>4195</v>
      </c>
    </row>
    <row r="4958" spans="1:3" x14ac:dyDescent="0.3">
      <c r="A4958" s="2">
        <v>0.509448456461286</v>
      </c>
      <c r="B4958" s="2">
        <v>1.1846329266821901E-3</v>
      </c>
      <c r="C4958" s="2" t="s">
        <v>4196</v>
      </c>
    </row>
    <row r="4959" spans="1:3" x14ac:dyDescent="0.3">
      <c r="A4959" s="2">
        <v>1.3843653767544899</v>
      </c>
      <c r="B4959" s="4">
        <v>1.6021961811530399E-6</v>
      </c>
      <c r="C4959" s="2" t="s">
        <v>4197</v>
      </c>
    </row>
    <row r="4960" spans="1:3" x14ac:dyDescent="0.3">
      <c r="A4960" s="2">
        <v>0.66884342555949505</v>
      </c>
      <c r="B4960" s="2">
        <v>2.4435573713960799E-2</v>
      </c>
      <c r="C4960" s="2" t="s">
        <v>4198</v>
      </c>
    </row>
    <row r="4961" spans="1:3" x14ac:dyDescent="0.3">
      <c r="A4961" s="2">
        <v>0.44434588286870402</v>
      </c>
      <c r="B4961" s="2">
        <v>4.88374992073363E-2</v>
      </c>
      <c r="C4961" s="2" t="s">
        <v>8632</v>
      </c>
    </row>
    <row r="4962" spans="1:3" x14ac:dyDescent="0.3">
      <c r="A4962" s="2">
        <v>-0.48113786762113198</v>
      </c>
      <c r="B4962" s="2">
        <v>1.9477436376076299E-2</v>
      </c>
      <c r="C4962" s="2" t="s">
        <v>4199</v>
      </c>
    </row>
    <row r="4963" spans="1:3" x14ac:dyDescent="0.3">
      <c r="A4963" s="2">
        <v>-0.76847804872724002</v>
      </c>
      <c r="B4963" s="2">
        <v>1.94451196696311E-3</v>
      </c>
      <c r="C4963" s="2" t="s">
        <v>4200</v>
      </c>
    </row>
    <row r="4964" spans="1:3" x14ac:dyDescent="0.3">
      <c r="A4964" s="2">
        <v>-1.2199722793163701</v>
      </c>
      <c r="B4964" s="2">
        <v>5.56334562625243E-3</v>
      </c>
      <c r="C4964" s="2" t="s">
        <v>4201</v>
      </c>
    </row>
    <row r="4965" spans="1:3" x14ac:dyDescent="0.3">
      <c r="A4965" s="2">
        <v>-0.925000577019499</v>
      </c>
      <c r="B4965" s="2">
        <v>1.8491825286290699E-2</v>
      </c>
      <c r="C4965" s="2" t="s">
        <v>4202</v>
      </c>
    </row>
    <row r="4966" spans="1:3" x14ac:dyDescent="0.3">
      <c r="A4966" s="2">
        <v>-1.4090770666960499</v>
      </c>
      <c r="B4966" s="4">
        <v>1.98754765439068E-9</v>
      </c>
      <c r="C4966" s="2" t="s">
        <v>4203</v>
      </c>
    </row>
    <row r="4967" spans="1:3" x14ac:dyDescent="0.3">
      <c r="A4967" s="2">
        <v>1.2229288766284301</v>
      </c>
      <c r="B4967" s="2">
        <v>4.5590387431718601E-2</v>
      </c>
      <c r="C4967" s="2" t="s">
        <v>8633</v>
      </c>
    </row>
    <row r="4968" spans="1:3" x14ac:dyDescent="0.3">
      <c r="A4968" s="2">
        <v>-0.41514254745519402</v>
      </c>
      <c r="B4968" s="2">
        <v>9.2634099015636209E-3</v>
      </c>
      <c r="C4968" s="2" t="s">
        <v>4204</v>
      </c>
    </row>
    <row r="4969" spans="1:3" x14ac:dyDescent="0.3">
      <c r="A4969" s="2">
        <v>1.28549025637484</v>
      </c>
      <c r="B4969" s="2">
        <v>2.4423743064875901E-2</v>
      </c>
      <c r="C4969" s="2" t="s">
        <v>4205</v>
      </c>
    </row>
    <row r="4970" spans="1:3" x14ac:dyDescent="0.3">
      <c r="A4970" s="2">
        <v>-0.91557121798411301</v>
      </c>
      <c r="B4970" s="2">
        <v>3.7754197549678403E-2</v>
      </c>
      <c r="C4970" s="2" t="s">
        <v>7040</v>
      </c>
    </row>
    <row r="4971" spans="1:3" x14ac:dyDescent="0.3">
      <c r="A4971" s="2">
        <v>0.80433404055523405</v>
      </c>
      <c r="B4971" s="2">
        <v>3.5557835115206299E-2</v>
      </c>
      <c r="C4971" s="2" t="s">
        <v>4206</v>
      </c>
    </row>
    <row r="4972" spans="1:3" x14ac:dyDescent="0.3">
      <c r="A4972" s="2">
        <v>0.80729221475443103</v>
      </c>
      <c r="B4972" s="2">
        <v>3.0962138702104802E-2</v>
      </c>
      <c r="C4972" s="2" t="s">
        <v>4207</v>
      </c>
    </row>
    <row r="4973" spans="1:3" x14ac:dyDescent="0.3">
      <c r="A4973" s="2">
        <v>1.7391545006676301</v>
      </c>
      <c r="B4973" s="4">
        <v>3.77436902175048E-7</v>
      </c>
      <c r="C4973" s="2" t="s">
        <v>4208</v>
      </c>
    </row>
    <row r="4974" spans="1:3" x14ac:dyDescent="0.3">
      <c r="A4974" s="2">
        <v>-0.62532096789667702</v>
      </c>
      <c r="B4974" s="2">
        <v>1.75565105861584E-2</v>
      </c>
      <c r="C4974" s="2" t="s">
        <v>444</v>
      </c>
    </row>
    <row r="4975" spans="1:3" x14ac:dyDescent="0.3">
      <c r="A4975" s="2">
        <v>2.0004132254457501</v>
      </c>
      <c r="B4975" s="4">
        <v>6.8065615734544802E-6</v>
      </c>
      <c r="C4975" s="2" t="s">
        <v>4209</v>
      </c>
    </row>
    <row r="4976" spans="1:3" x14ac:dyDescent="0.3">
      <c r="A4976" s="2">
        <v>-0.32483426337694199</v>
      </c>
      <c r="B4976" s="2">
        <v>6.0148121477845403E-3</v>
      </c>
      <c r="C4976" s="2" t="s">
        <v>4210</v>
      </c>
    </row>
    <row r="4977" spans="1:3" x14ac:dyDescent="0.3">
      <c r="A4977" s="2">
        <v>-1.0741960388551599</v>
      </c>
      <c r="B4977" s="2">
        <v>1.1545849852354999E-3</v>
      </c>
      <c r="C4977" s="2" t="s">
        <v>4211</v>
      </c>
    </row>
    <row r="4978" spans="1:3" x14ac:dyDescent="0.3">
      <c r="A4978" s="2">
        <v>1.0385096420436799</v>
      </c>
      <c r="B4978" s="2">
        <v>2.1411976144671699E-3</v>
      </c>
      <c r="C4978" s="2" t="s">
        <v>4212</v>
      </c>
    </row>
    <row r="4979" spans="1:3" x14ac:dyDescent="0.3">
      <c r="A4979" s="2">
        <v>-0.45393784426891798</v>
      </c>
      <c r="B4979" s="2">
        <v>2.6996710634351599E-2</v>
      </c>
      <c r="C4979" s="2" t="s">
        <v>8634</v>
      </c>
    </row>
    <row r="4980" spans="1:3" x14ac:dyDescent="0.3">
      <c r="A4980" s="2">
        <v>-1.2673679706777601</v>
      </c>
      <c r="B4980" s="2">
        <v>7.2112044236960398E-3</v>
      </c>
      <c r="C4980" s="2" t="s">
        <v>4213</v>
      </c>
    </row>
    <row r="4981" spans="1:3" x14ac:dyDescent="0.3">
      <c r="A4981" s="2">
        <v>0.56476501616066799</v>
      </c>
      <c r="B4981" s="2">
        <v>1.81772588763018E-2</v>
      </c>
      <c r="C4981" s="2" t="s">
        <v>4214</v>
      </c>
    </row>
    <row r="4982" spans="1:3" x14ac:dyDescent="0.3">
      <c r="A4982" s="2">
        <v>-0.23024977047294301</v>
      </c>
      <c r="B4982" s="2">
        <v>8.2755499871408292E-3</v>
      </c>
      <c r="C4982" s="2" t="s">
        <v>4215</v>
      </c>
    </row>
    <row r="4983" spans="1:3" x14ac:dyDescent="0.3">
      <c r="A4983" s="2">
        <v>-0.78374608673996604</v>
      </c>
      <c r="B4983" s="2">
        <v>2.0439177593234198E-3</v>
      </c>
      <c r="C4983" s="2" t="s">
        <v>4216</v>
      </c>
    </row>
    <row r="4984" spans="1:3" x14ac:dyDescent="0.3">
      <c r="A4984" s="2">
        <v>-0.44624668428400299</v>
      </c>
      <c r="B4984" s="2">
        <v>1.8116551588039199E-2</v>
      </c>
      <c r="C4984" s="2" t="s">
        <v>4217</v>
      </c>
    </row>
    <row r="4985" spans="1:3" x14ac:dyDescent="0.3">
      <c r="A4985" s="2">
        <v>-0.60188681194967797</v>
      </c>
      <c r="B4985" s="2">
        <v>5.6927066710358003E-3</v>
      </c>
      <c r="C4985" s="2" t="s">
        <v>4218</v>
      </c>
    </row>
    <row r="4986" spans="1:3" x14ac:dyDescent="0.3">
      <c r="A4986" s="2">
        <v>-0.73307248579568396</v>
      </c>
      <c r="B4986" s="2">
        <v>2.0383943043744399E-2</v>
      </c>
      <c r="C4986" s="2" t="s">
        <v>4219</v>
      </c>
    </row>
    <row r="4987" spans="1:3" x14ac:dyDescent="0.3">
      <c r="A4987" s="2">
        <v>0.75461821099461301</v>
      </c>
      <c r="B4987" s="2">
        <v>1.6046657846897499E-2</v>
      </c>
      <c r="C4987" s="2" t="s">
        <v>4220</v>
      </c>
    </row>
    <row r="4988" spans="1:3" x14ac:dyDescent="0.3">
      <c r="A4988" s="2">
        <v>-0.98070224954131702</v>
      </c>
      <c r="B4988" s="2">
        <v>1.7842869029244101E-3</v>
      </c>
      <c r="C4988" s="2" t="s">
        <v>4221</v>
      </c>
    </row>
    <row r="4989" spans="1:3" x14ac:dyDescent="0.3">
      <c r="A4989" s="2">
        <v>-1.34977623816475</v>
      </c>
      <c r="B4989" s="2">
        <v>2.5764503282675599E-4</v>
      </c>
      <c r="C4989" s="2" t="s">
        <v>4222</v>
      </c>
    </row>
    <row r="4990" spans="1:3" x14ac:dyDescent="0.3">
      <c r="A4990" s="2">
        <v>-0.54127509700937904</v>
      </c>
      <c r="B4990" s="2">
        <v>1.4402210173990999E-3</v>
      </c>
      <c r="C4990" s="2" t="s">
        <v>4223</v>
      </c>
    </row>
    <row r="4991" spans="1:3" x14ac:dyDescent="0.3">
      <c r="A4991" s="2">
        <v>0.62804077238519895</v>
      </c>
      <c r="B4991" s="2">
        <v>2.6140328097777801E-3</v>
      </c>
      <c r="C4991" s="2" t="s">
        <v>4224</v>
      </c>
    </row>
    <row r="4992" spans="1:3" x14ac:dyDescent="0.3">
      <c r="A4992" s="2">
        <v>-0.65537700453441905</v>
      </c>
      <c r="B4992" s="2">
        <v>1.5049500319186E-3</v>
      </c>
      <c r="C4992" s="2" t="s">
        <v>4225</v>
      </c>
    </row>
    <row r="4993" spans="1:3" x14ac:dyDescent="0.3">
      <c r="A4993" s="2">
        <v>1.38215113059145</v>
      </c>
      <c r="B4993" s="4">
        <v>5.6517593821482198E-6</v>
      </c>
      <c r="C4993" s="2" t="s">
        <v>4226</v>
      </c>
    </row>
    <row r="4994" spans="1:3" x14ac:dyDescent="0.3">
      <c r="A4994" s="2">
        <v>1.8612107872796699</v>
      </c>
      <c r="B4994" s="2">
        <v>4.5286936873939901E-3</v>
      </c>
      <c r="C4994" s="2" t="s">
        <v>4227</v>
      </c>
    </row>
    <row r="4995" spans="1:3" x14ac:dyDescent="0.3">
      <c r="A4995" s="2">
        <v>0.29046340416417199</v>
      </c>
      <c r="B4995" s="2">
        <v>3.5588274346481902E-2</v>
      </c>
      <c r="C4995" s="2" t="s">
        <v>4228</v>
      </c>
    </row>
    <row r="4996" spans="1:3" x14ac:dyDescent="0.3">
      <c r="A4996" s="2">
        <v>-0.59775868409311195</v>
      </c>
      <c r="B4996" s="2">
        <v>2.52378257516826E-2</v>
      </c>
      <c r="C4996" s="2" t="s">
        <v>4954</v>
      </c>
    </row>
    <row r="4997" spans="1:3" x14ac:dyDescent="0.3">
      <c r="A4997" s="2">
        <v>-0.68871472070532302</v>
      </c>
      <c r="B4997" s="2">
        <v>1.37928989537364E-2</v>
      </c>
      <c r="C4997" s="2" t="s">
        <v>4229</v>
      </c>
    </row>
    <row r="4998" spans="1:3" x14ac:dyDescent="0.3">
      <c r="A4998" s="2">
        <v>-0.84684543186258798</v>
      </c>
      <c r="B4998" s="2">
        <v>6.6882913904085502E-4</v>
      </c>
      <c r="C4998" s="2" t="s">
        <v>4230</v>
      </c>
    </row>
    <row r="4999" spans="1:3" x14ac:dyDescent="0.3">
      <c r="A4999" s="2">
        <v>-0.75494668816590604</v>
      </c>
      <c r="B4999" s="2">
        <v>1.39895637877641E-2</v>
      </c>
      <c r="C4999" s="2" t="s">
        <v>4231</v>
      </c>
    </row>
    <row r="5000" spans="1:3" x14ac:dyDescent="0.3">
      <c r="A5000" s="2">
        <v>-0.36686326222058302</v>
      </c>
      <c r="B5000" s="4">
        <v>9.7095454684509896E-5</v>
      </c>
      <c r="C5000" s="2" t="s">
        <v>4232</v>
      </c>
    </row>
    <row r="5001" spans="1:3" x14ac:dyDescent="0.3">
      <c r="A5001" s="2">
        <v>-0.89986306597641497</v>
      </c>
      <c r="B5001" s="2">
        <v>3.6410405703153903E-2</v>
      </c>
      <c r="C5001" s="2" t="s">
        <v>444</v>
      </c>
    </row>
    <row r="5002" spans="1:3" x14ac:dyDescent="0.3">
      <c r="A5002" s="2">
        <v>-0.53458300827833805</v>
      </c>
      <c r="B5002" s="2">
        <v>7.9271737520273996E-3</v>
      </c>
      <c r="C5002" s="2" t="s">
        <v>4233</v>
      </c>
    </row>
    <row r="5003" spans="1:3" x14ac:dyDescent="0.3">
      <c r="A5003" s="2">
        <v>0.56454863043999404</v>
      </c>
      <c r="B5003" s="2">
        <v>8.3573968921450302E-4</v>
      </c>
      <c r="C5003" s="2" t="s">
        <v>4234</v>
      </c>
    </row>
    <row r="5004" spans="1:3" x14ac:dyDescent="0.3">
      <c r="A5004" s="2">
        <v>-0.65146987881046403</v>
      </c>
      <c r="B5004" s="4">
        <v>1.39888305246957E-5</v>
      </c>
      <c r="C5004" s="2" t="s">
        <v>4235</v>
      </c>
    </row>
    <row r="5005" spans="1:3" x14ac:dyDescent="0.3">
      <c r="A5005" s="2">
        <v>0.54646886672144401</v>
      </c>
      <c r="B5005" s="2">
        <v>3.7094544528345E-3</v>
      </c>
      <c r="C5005" s="2" t="s">
        <v>4236</v>
      </c>
    </row>
    <row r="5006" spans="1:3" x14ac:dyDescent="0.3">
      <c r="A5006" s="2">
        <v>0.64967763088062802</v>
      </c>
      <c r="B5006" s="2">
        <v>1.06540491937191E-2</v>
      </c>
      <c r="C5006" s="2" t="s">
        <v>4237</v>
      </c>
    </row>
    <row r="5007" spans="1:3" x14ac:dyDescent="0.3">
      <c r="A5007" s="2">
        <v>-0.40559785249592401</v>
      </c>
      <c r="B5007" s="2">
        <v>1.6437188632951499E-2</v>
      </c>
      <c r="C5007" s="2" t="s">
        <v>8635</v>
      </c>
    </row>
    <row r="5008" spans="1:3" x14ac:dyDescent="0.3">
      <c r="A5008" s="2">
        <v>0.55793755283343704</v>
      </c>
      <c r="B5008" s="2">
        <v>2.6841997876451699E-2</v>
      </c>
      <c r="C5008" s="2" t="s">
        <v>4238</v>
      </c>
    </row>
    <row r="5009" spans="1:3" x14ac:dyDescent="0.3">
      <c r="A5009" s="2">
        <v>1.52198874237394</v>
      </c>
      <c r="B5009" s="2">
        <v>5.7784824066811902E-3</v>
      </c>
      <c r="C5009" s="2" t="s">
        <v>4239</v>
      </c>
    </row>
    <row r="5010" spans="1:3" x14ac:dyDescent="0.3">
      <c r="A5010" s="2">
        <v>-0.92167141633153005</v>
      </c>
      <c r="B5010" s="2">
        <v>1.28833756190005E-3</v>
      </c>
      <c r="C5010" s="2" t="s">
        <v>4240</v>
      </c>
    </row>
    <row r="5011" spans="1:3" x14ac:dyDescent="0.3">
      <c r="A5011" s="2">
        <v>-0.82512007232046103</v>
      </c>
      <c r="B5011" s="2">
        <v>4.2115860311806399E-4</v>
      </c>
      <c r="C5011" s="2" t="s">
        <v>444</v>
      </c>
    </row>
    <row r="5012" spans="1:3" x14ac:dyDescent="0.3">
      <c r="A5012" s="2">
        <v>-3.89416649684919</v>
      </c>
      <c r="B5012" s="2">
        <v>1.72670749686739E-3</v>
      </c>
      <c r="C5012" s="2" t="s">
        <v>4241</v>
      </c>
    </row>
    <row r="5013" spans="1:3" x14ac:dyDescent="0.3">
      <c r="A5013" s="2">
        <v>-0.45912658346579599</v>
      </c>
      <c r="B5013" s="2">
        <v>2.4236782091760401E-3</v>
      </c>
      <c r="C5013" s="2" t="s">
        <v>4242</v>
      </c>
    </row>
    <row r="5014" spans="1:3" x14ac:dyDescent="0.3">
      <c r="A5014" s="2">
        <v>1.48655355823536</v>
      </c>
      <c r="B5014" s="4">
        <v>4.79620142306195E-6</v>
      </c>
      <c r="C5014" s="2" t="s">
        <v>4243</v>
      </c>
    </row>
    <row r="5015" spans="1:3" x14ac:dyDescent="0.3">
      <c r="A5015" s="2">
        <v>0.734590369046912</v>
      </c>
      <c r="B5015" s="2">
        <v>4.7953878688375501E-2</v>
      </c>
      <c r="C5015" s="2" t="s">
        <v>8636</v>
      </c>
    </row>
    <row r="5016" spans="1:3" x14ac:dyDescent="0.3">
      <c r="A5016" s="2">
        <v>-1.1447355725213899</v>
      </c>
      <c r="B5016" s="2">
        <v>2.22177322313479E-3</v>
      </c>
      <c r="C5016" s="2" t="s">
        <v>4244</v>
      </c>
    </row>
    <row r="5017" spans="1:3" x14ac:dyDescent="0.3">
      <c r="A5017" s="2">
        <v>-0.363477001314575</v>
      </c>
      <c r="B5017" s="2">
        <v>1.01010946718597E-2</v>
      </c>
      <c r="C5017" s="2" t="s">
        <v>4245</v>
      </c>
    </row>
    <row r="5018" spans="1:3" x14ac:dyDescent="0.3">
      <c r="A5018" s="2">
        <v>-0.90460415773601199</v>
      </c>
      <c r="B5018" s="2">
        <v>4.2113791262344399E-3</v>
      </c>
      <c r="C5018" s="2" t="s">
        <v>4246</v>
      </c>
    </row>
    <row r="5019" spans="1:3" x14ac:dyDescent="0.3">
      <c r="A5019" s="2">
        <v>0.89696566857126203</v>
      </c>
      <c r="B5019" s="2">
        <v>2.5500439215365E-3</v>
      </c>
      <c r="C5019" s="2" t="s">
        <v>4247</v>
      </c>
    </row>
    <row r="5020" spans="1:3" x14ac:dyDescent="0.3">
      <c r="A5020" s="2">
        <v>-0.69491120889464997</v>
      </c>
      <c r="B5020" s="2">
        <v>1.21607187228458E-4</v>
      </c>
      <c r="C5020" s="2" t="s">
        <v>4248</v>
      </c>
    </row>
    <row r="5021" spans="1:3" x14ac:dyDescent="0.3">
      <c r="A5021" s="2">
        <v>0.96365827702689999</v>
      </c>
      <c r="B5021" s="2">
        <v>2.1087056235584201E-2</v>
      </c>
      <c r="C5021" s="2" t="s">
        <v>4249</v>
      </c>
    </row>
    <row r="5022" spans="1:3" x14ac:dyDescent="0.3">
      <c r="A5022" s="2">
        <v>-1.7709753628471401</v>
      </c>
      <c r="B5022" s="4">
        <v>5.0181918885760101E-16</v>
      </c>
      <c r="C5022" s="2" t="s">
        <v>4250</v>
      </c>
    </row>
    <row r="5023" spans="1:3" x14ac:dyDescent="0.3">
      <c r="A5023" s="2">
        <v>0.65365487667692501</v>
      </c>
      <c r="B5023" s="2">
        <v>8.9688661833788492E-3</v>
      </c>
      <c r="C5023" s="2" t="s">
        <v>4251</v>
      </c>
    </row>
    <row r="5024" spans="1:3" x14ac:dyDescent="0.3">
      <c r="A5024" s="2">
        <v>-0.49827088731514602</v>
      </c>
      <c r="B5024" s="2">
        <v>4.0930360995255398E-2</v>
      </c>
      <c r="C5024" s="2" t="s">
        <v>4252</v>
      </c>
    </row>
    <row r="5025" spans="1:3" x14ac:dyDescent="0.3">
      <c r="A5025" s="2">
        <v>1.0918997815058999</v>
      </c>
      <c r="B5025" s="4">
        <v>1.6167733207777498E-5</v>
      </c>
      <c r="C5025" s="2" t="s">
        <v>4253</v>
      </c>
    </row>
    <row r="5026" spans="1:3" x14ac:dyDescent="0.3">
      <c r="A5026" s="2">
        <v>1.59517467388459</v>
      </c>
      <c r="B5026" s="4">
        <v>6.7559039633226004E-5</v>
      </c>
      <c r="C5026" s="2" t="s">
        <v>4254</v>
      </c>
    </row>
    <row r="5027" spans="1:3" x14ac:dyDescent="0.3">
      <c r="A5027" s="2">
        <v>0.55140630548151504</v>
      </c>
      <c r="B5027" s="2">
        <v>2.2566447776192601E-3</v>
      </c>
      <c r="C5027" s="2" t="s">
        <v>4255</v>
      </c>
    </row>
    <row r="5028" spans="1:3" x14ac:dyDescent="0.3">
      <c r="A5028" s="2">
        <v>1.6768347067309901</v>
      </c>
      <c r="B5028" s="2">
        <v>5.7525378241778103E-4</v>
      </c>
      <c r="C5028" s="2" t="s">
        <v>4256</v>
      </c>
    </row>
    <row r="5029" spans="1:3" x14ac:dyDescent="0.3">
      <c r="A5029" s="2">
        <v>-1.28855834875709</v>
      </c>
      <c r="B5029" s="4">
        <v>1.5471211688634601E-10</v>
      </c>
      <c r="C5029" s="2" t="s">
        <v>4257</v>
      </c>
    </row>
    <row r="5030" spans="1:3" x14ac:dyDescent="0.3">
      <c r="A5030" s="2">
        <v>-0.24880409014094501</v>
      </c>
      <c r="B5030" s="2">
        <v>3.1544453518560597E-2</v>
      </c>
      <c r="C5030" s="2" t="s">
        <v>4258</v>
      </c>
    </row>
    <row r="5031" spans="1:3" x14ac:dyDescent="0.3">
      <c r="A5031" s="2">
        <v>0.72512278316481804</v>
      </c>
      <c r="B5031" s="2">
        <v>1.4578897138156501E-2</v>
      </c>
      <c r="C5031" s="2" t="s">
        <v>4259</v>
      </c>
    </row>
    <row r="5032" spans="1:3" x14ac:dyDescent="0.3">
      <c r="A5032" s="2">
        <v>0.77104999923772399</v>
      </c>
      <c r="B5032" s="2">
        <v>2.9664603289626598E-3</v>
      </c>
      <c r="C5032" s="2" t="s">
        <v>4260</v>
      </c>
    </row>
    <row r="5033" spans="1:3" x14ac:dyDescent="0.3">
      <c r="A5033" s="2">
        <v>-0.50962151350193197</v>
      </c>
      <c r="B5033" s="2">
        <v>4.1231444629380901E-2</v>
      </c>
      <c r="C5033" s="2" t="s">
        <v>8637</v>
      </c>
    </row>
    <row r="5034" spans="1:3" x14ac:dyDescent="0.3">
      <c r="A5034" s="2">
        <v>-0.38778361763244701</v>
      </c>
      <c r="B5034" s="2">
        <v>3.5754788462647402E-2</v>
      </c>
      <c r="C5034" s="2" t="s">
        <v>4982</v>
      </c>
    </row>
    <row r="5035" spans="1:3" x14ac:dyDescent="0.3">
      <c r="A5035" s="2">
        <v>0.72404500949043005</v>
      </c>
      <c r="B5035" s="2">
        <v>4.6349480902548902E-2</v>
      </c>
      <c r="C5035" s="2" t="s">
        <v>4729</v>
      </c>
    </row>
    <row r="5036" spans="1:3" x14ac:dyDescent="0.3">
      <c r="A5036" s="2">
        <v>1.2197840367985699</v>
      </c>
      <c r="B5036" s="2">
        <v>4.70056674987826E-3</v>
      </c>
      <c r="C5036" s="2" t="s">
        <v>4261</v>
      </c>
    </row>
    <row r="5037" spans="1:3" x14ac:dyDescent="0.3">
      <c r="A5037" s="2">
        <v>0.742481290214693</v>
      </c>
      <c r="B5037" s="4">
        <v>4.5908170967233102E-5</v>
      </c>
      <c r="C5037" s="2" t="s">
        <v>4262</v>
      </c>
    </row>
    <row r="5038" spans="1:3" x14ac:dyDescent="0.3">
      <c r="A5038" s="2">
        <v>-0.56350461053397005</v>
      </c>
      <c r="B5038" s="2">
        <v>4.6404815334224602E-4</v>
      </c>
      <c r="C5038" s="2" t="s">
        <v>4263</v>
      </c>
    </row>
    <row r="5039" spans="1:3" x14ac:dyDescent="0.3">
      <c r="A5039" s="2">
        <v>0.76671955229480704</v>
      </c>
      <c r="B5039" s="2">
        <v>1.6462392984557799E-3</v>
      </c>
      <c r="C5039" s="2" t="s">
        <v>4264</v>
      </c>
    </row>
    <row r="5040" spans="1:3" x14ac:dyDescent="0.3">
      <c r="A5040" s="2">
        <v>2.1208072257928601</v>
      </c>
      <c r="B5040" s="2">
        <v>5.9733245688505503E-3</v>
      </c>
      <c r="C5040" s="2" t="s">
        <v>4265</v>
      </c>
    </row>
    <row r="5041" spans="1:3" x14ac:dyDescent="0.3">
      <c r="A5041" s="2">
        <v>1.00613424486742</v>
      </c>
      <c r="B5041" s="2">
        <v>1.47342351417991E-2</v>
      </c>
      <c r="C5041" s="2" t="s">
        <v>4266</v>
      </c>
    </row>
    <row r="5042" spans="1:3" x14ac:dyDescent="0.3">
      <c r="A5042" s="2">
        <v>0.91933346460618603</v>
      </c>
      <c r="B5042" s="2">
        <v>4.6675483270803503E-3</v>
      </c>
      <c r="C5042" s="2" t="s">
        <v>4267</v>
      </c>
    </row>
    <row r="5043" spans="1:3" x14ac:dyDescent="0.3">
      <c r="A5043" s="2">
        <v>1.32759965469638</v>
      </c>
      <c r="B5043" s="2">
        <v>2.5993956270047799E-2</v>
      </c>
      <c r="C5043" s="2" t="s">
        <v>4268</v>
      </c>
    </row>
    <row r="5044" spans="1:3" x14ac:dyDescent="0.3">
      <c r="A5044" s="2">
        <v>0.80831439652153203</v>
      </c>
      <c r="B5044" s="2">
        <v>1.8968656059064899E-2</v>
      </c>
      <c r="C5044" s="2" t="s">
        <v>4269</v>
      </c>
    </row>
    <row r="5045" spans="1:3" x14ac:dyDescent="0.3">
      <c r="A5045" s="2">
        <v>0.50157741975897896</v>
      </c>
      <c r="B5045" s="2">
        <v>3.8897526637531099E-2</v>
      </c>
      <c r="C5045" s="2" t="s">
        <v>5824</v>
      </c>
    </row>
    <row r="5046" spans="1:3" x14ac:dyDescent="0.3">
      <c r="A5046" s="2">
        <v>-1.8043620307922299</v>
      </c>
      <c r="B5046" s="2">
        <v>1.21607187228458E-4</v>
      </c>
      <c r="C5046" s="2" t="s">
        <v>4270</v>
      </c>
    </row>
    <row r="5047" spans="1:3" x14ac:dyDescent="0.3">
      <c r="A5047" s="2">
        <v>-0.874731793570236</v>
      </c>
      <c r="B5047" s="2">
        <v>2.67120838943777E-4</v>
      </c>
      <c r="C5047" s="2" t="s">
        <v>4271</v>
      </c>
    </row>
    <row r="5048" spans="1:3" x14ac:dyDescent="0.3">
      <c r="A5048" s="2">
        <v>0.34064750609605698</v>
      </c>
      <c r="B5048" s="2">
        <v>7.1910507909487102E-3</v>
      </c>
      <c r="C5048" s="2" t="s">
        <v>4272</v>
      </c>
    </row>
    <row r="5049" spans="1:3" x14ac:dyDescent="0.3">
      <c r="A5049" s="2">
        <v>0.28751515736996203</v>
      </c>
      <c r="B5049" s="2">
        <v>3.8883028435819603E-2</v>
      </c>
      <c r="C5049" s="2" t="s">
        <v>8638</v>
      </c>
    </row>
    <row r="5050" spans="1:3" x14ac:dyDescent="0.3">
      <c r="A5050" s="2">
        <v>1.29588775651916</v>
      </c>
      <c r="B5050" s="4">
        <v>1.23584823858233E-6</v>
      </c>
      <c r="C5050" s="2" t="s">
        <v>4273</v>
      </c>
    </row>
    <row r="5051" spans="1:3" x14ac:dyDescent="0.3">
      <c r="A5051" s="2">
        <v>0.441641970568042</v>
      </c>
      <c r="B5051" s="2">
        <v>4.2339747294036903E-2</v>
      </c>
      <c r="C5051" s="2" t="s">
        <v>8639</v>
      </c>
    </row>
    <row r="5052" spans="1:3" x14ac:dyDescent="0.3">
      <c r="A5052" s="2">
        <v>-0.44088122929426199</v>
      </c>
      <c r="B5052" s="2">
        <v>7.7136919073514604E-3</v>
      </c>
      <c r="C5052" s="2" t="s">
        <v>4274</v>
      </c>
    </row>
    <row r="5053" spans="1:3" x14ac:dyDescent="0.3">
      <c r="A5053" s="2">
        <v>0.27977773594883798</v>
      </c>
      <c r="B5053" s="2">
        <v>1.9122566921601799E-2</v>
      </c>
      <c r="C5053" s="2" t="s">
        <v>4275</v>
      </c>
    </row>
    <row r="5054" spans="1:3" x14ac:dyDescent="0.3">
      <c r="A5054" s="2">
        <v>1.20688354281723</v>
      </c>
      <c r="B5054" s="2">
        <v>2.3372473489916801E-4</v>
      </c>
      <c r="C5054" s="2" t="s">
        <v>4276</v>
      </c>
    </row>
    <row r="5055" spans="1:3" x14ac:dyDescent="0.3">
      <c r="A5055" s="2">
        <v>0.87692880132267603</v>
      </c>
      <c r="B5055" s="2">
        <v>6.7215727180047697E-3</v>
      </c>
      <c r="C5055" s="2" t="s">
        <v>4277</v>
      </c>
    </row>
    <row r="5056" spans="1:3" x14ac:dyDescent="0.3">
      <c r="A5056" s="2">
        <v>0.48592306244975603</v>
      </c>
      <c r="B5056" s="2">
        <v>1.5531409856311899E-2</v>
      </c>
      <c r="C5056" s="2" t="s">
        <v>4278</v>
      </c>
    </row>
    <row r="5057" spans="1:3" x14ac:dyDescent="0.3">
      <c r="A5057" s="2">
        <v>0.75982737268771205</v>
      </c>
      <c r="B5057" s="2">
        <v>2.1164835075884E-2</v>
      </c>
      <c r="C5057" s="2" t="s">
        <v>4279</v>
      </c>
    </row>
    <row r="5058" spans="1:3" x14ac:dyDescent="0.3">
      <c r="A5058" s="2">
        <v>-0.41122602975984601</v>
      </c>
      <c r="B5058" s="4">
        <v>6.5993570356946598E-5</v>
      </c>
      <c r="C5058" s="2" t="s">
        <v>4280</v>
      </c>
    </row>
    <row r="5059" spans="1:3" x14ac:dyDescent="0.3">
      <c r="A5059" s="2">
        <v>3.4488067630872399</v>
      </c>
      <c r="B5059" s="2">
        <v>2.7168833538330101E-4</v>
      </c>
      <c r="C5059" s="2" t="s">
        <v>4281</v>
      </c>
    </row>
    <row r="5060" spans="1:3" x14ac:dyDescent="0.3">
      <c r="A5060" s="2">
        <v>0.41353769703677701</v>
      </c>
      <c r="B5060" s="2">
        <v>5.7524034397677098E-3</v>
      </c>
      <c r="C5060" s="2" t="s">
        <v>4282</v>
      </c>
    </row>
    <row r="5061" spans="1:3" x14ac:dyDescent="0.3">
      <c r="A5061" s="2">
        <v>0.52532107950936202</v>
      </c>
      <c r="B5061" s="2">
        <v>4.7677997176433897E-3</v>
      </c>
      <c r="C5061" s="2" t="s">
        <v>4283</v>
      </c>
    </row>
    <row r="5062" spans="1:3" x14ac:dyDescent="0.3">
      <c r="A5062" s="2">
        <v>-0.87746499574197301</v>
      </c>
      <c r="B5062" s="4">
        <v>1.9745129574323401E-8</v>
      </c>
      <c r="C5062" s="2" t="s">
        <v>4284</v>
      </c>
    </row>
    <row r="5063" spans="1:3" x14ac:dyDescent="0.3">
      <c r="A5063" s="2">
        <v>-0.39366684299489402</v>
      </c>
      <c r="B5063" s="2">
        <v>1.4161625251574599E-3</v>
      </c>
      <c r="C5063" s="2" t="s">
        <v>4285</v>
      </c>
    </row>
    <row r="5064" spans="1:3" x14ac:dyDescent="0.3">
      <c r="A5064" s="2">
        <v>0.84919152458633396</v>
      </c>
      <c r="B5064" s="2">
        <v>1.4400039760777E-2</v>
      </c>
      <c r="C5064" s="2" t="s">
        <v>4286</v>
      </c>
    </row>
    <row r="5065" spans="1:3" x14ac:dyDescent="0.3">
      <c r="A5065" s="2">
        <v>0.50527607840962996</v>
      </c>
      <c r="B5065" s="2">
        <v>1.27035333879181E-2</v>
      </c>
      <c r="C5065" s="2" t="s">
        <v>4287</v>
      </c>
    </row>
    <row r="5066" spans="1:3" x14ac:dyDescent="0.3">
      <c r="A5066" s="2">
        <v>-0.625729825308184</v>
      </c>
      <c r="B5066" s="4">
        <v>1.1803282965039301E-5</v>
      </c>
      <c r="C5066" s="2" t="s">
        <v>4288</v>
      </c>
    </row>
    <row r="5067" spans="1:3" x14ac:dyDescent="0.3">
      <c r="A5067" s="2">
        <v>-0.62040999110482198</v>
      </c>
      <c r="B5067" s="4">
        <v>5.6082669544147797E-7</v>
      </c>
      <c r="C5067" s="2" t="s">
        <v>4289</v>
      </c>
    </row>
    <row r="5068" spans="1:3" x14ac:dyDescent="0.3">
      <c r="A5068" s="2">
        <v>0.25903096897095901</v>
      </c>
      <c r="B5068" s="2">
        <v>3.5609247171639102E-2</v>
      </c>
      <c r="C5068" s="2" t="s">
        <v>8640</v>
      </c>
    </row>
    <row r="5069" spans="1:3" x14ac:dyDescent="0.3">
      <c r="A5069" s="2">
        <v>0.70616703685737703</v>
      </c>
      <c r="B5069" s="2">
        <v>1.8467626137615899E-2</v>
      </c>
      <c r="C5069" s="2" t="s">
        <v>4290</v>
      </c>
    </row>
    <row r="5070" spans="1:3" x14ac:dyDescent="0.3">
      <c r="A5070" s="2">
        <v>0.51315893152632197</v>
      </c>
      <c r="B5070" s="2">
        <v>3.7438450739278199E-2</v>
      </c>
      <c r="C5070" s="2" t="s">
        <v>4291</v>
      </c>
    </row>
    <row r="5071" spans="1:3" x14ac:dyDescent="0.3">
      <c r="A5071" s="2">
        <v>-0.58923629308764502</v>
      </c>
      <c r="B5071" s="4">
        <v>5.6921674052258297E-5</v>
      </c>
      <c r="C5071" s="2" t="s">
        <v>4292</v>
      </c>
    </row>
    <row r="5072" spans="1:3" x14ac:dyDescent="0.3">
      <c r="A5072" s="2">
        <v>1.55194070393276</v>
      </c>
      <c r="B5072" s="4">
        <v>2.4131855609857398E-6</v>
      </c>
      <c r="C5072" s="2" t="s">
        <v>4293</v>
      </c>
    </row>
    <row r="5073" spans="1:3" x14ac:dyDescent="0.3">
      <c r="A5073" s="2">
        <v>0.89084782665494699</v>
      </c>
      <c r="B5073" s="2">
        <v>2.3479090059517701E-4</v>
      </c>
      <c r="C5073" s="2" t="s">
        <v>4294</v>
      </c>
    </row>
    <row r="5074" spans="1:3" x14ac:dyDescent="0.3">
      <c r="A5074" s="2">
        <v>0.62817133387758295</v>
      </c>
      <c r="B5074" s="2">
        <v>2.4367951205749999E-2</v>
      </c>
      <c r="C5074" s="2" t="s">
        <v>4295</v>
      </c>
    </row>
    <row r="5075" spans="1:3" x14ac:dyDescent="0.3">
      <c r="A5075" s="2">
        <v>1.6421216377407799</v>
      </c>
      <c r="B5075" s="2">
        <v>4.1646649111205898E-3</v>
      </c>
      <c r="C5075" s="2" t="s">
        <v>4296</v>
      </c>
    </row>
    <row r="5076" spans="1:3" x14ac:dyDescent="0.3">
      <c r="A5076" s="2">
        <v>1.36670475490665</v>
      </c>
      <c r="B5076" s="2">
        <v>5.6782103989106401E-4</v>
      </c>
      <c r="C5076" s="2" t="s">
        <v>4297</v>
      </c>
    </row>
    <row r="5077" spans="1:3" x14ac:dyDescent="0.3">
      <c r="A5077" s="2">
        <v>1.2801170237539901</v>
      </c>
      <c r="B5077" s="4">
        <v>6.3817976008183105E-7</v>
      </c>
      <c r="C5077" s="2" t="s">
        <v>4298</v>
      </c>
    </row>
    <row r="5078" spans="1:3" x14ac:dyDescent="0.3">
      <c r="A5078" s="2">
        <v>0.77105107874307099</v>
      </c>
      <c r="B5078" s="2">
        <v>2.0439177593234198E-3</v>
      </c>
      <c r="C5078" s="2" t="s">
        <v>4299</v>
      </c>
    </row>
    <row r="5079" spans="1:3" x14ac:dyDescent="0.3">
      <c r="A5079" s="2">
        <v>-0.75201271400170799</v>
      </c>
      <c r="B5079" s="4">
        <v>3.1075957951521599E-6</v>
      </c>
      <c r="C5079" s="2" t="s">
        <v>4300</v>
      </c>
    </row>
    <row r="5080" spans="1:3" x14ac:dyDescent="0.3">
      <c r="A5080" s="2">
        <v>-1.2919724773021399</v>
      </c>
      <c r="B5080" s="2">
        <v>1.55553371360347E-2</v>
      </c>
      <c r="C5080" s="2" t="s">
        <v>4301</v>
      </c>
    </row>
    <row r="5081" spans="1:3" x14ac:dyDescent="0.3">
      <c r="A5081" s="2">
        <v>-0.51509178225789098</v>
      </c>
      <c r="B5081" s="2">
        <v>2.82962561466308E-2</v>
      </c>
      <c r="C5081" s="2" t="s">
        <v>4302</v>
      </c>
    </row>
    <row r="5082" spans="1:3" x14ac:dyDescent="0.3">
      <c r="A5082" s="2">
        <v>-0.53706907367943801</v>
      </c>
      <c r="B5082" s="2">
        <v>2.8653694489569399E-2</v>
      </c>
      <c r="C5082" s="2" t="s">
        <v>5819</v>
      </c>
    </row>
    <row r="5083" spans="1:3" x14ac:dyDescent="0.3">
      <c r="A5083" s="2">
        <v>-0.593245297369422</v>
      </c>
      <c r="B5083" s="2">
        <v>1.3001118823424899E-4</v>
      </c>
      <c r="C5083" s="2" t="s">
        <v>4303</v>
      </c>
    </row>
    <row r="5084" spans="1:3" x14ac:dyDescent="0.3">
      <c r="A5084" s="2">
        <v>-0.35186692123534202</v>
      </c>
      <c r="B5084" s="2">
        <v>4.7503932329885298E-3</v>
      </c>
      <c r="C5084" s="2" t="s">
        <v>4304</v>
      </c>
    </row>
    <row r="5085" spans="1:3" x14ac:dyDescent="0.3">
      <c r="A5085" s="2">
        <v>1.7375812773450501</v>
      </c>
      <c r="B5085" s="4">
        <v>1.04392307870288E-5</v>
      </c>
      <c r="C5085" s="2" t="s">
        <v>4305</v>
      </c>
    </row>
    <row r="5086" spans="1:3" x14ac:dyDescent="0.3">
      <c r="A5086" s="2">
        <v>0.41786139135114397</v>
      </c>
      <c r="B5086" s="2">
        <v>1.0108972524094701E-2</v>
      </c>
      <c r="C5086" s="2" t="s">
        <v>4306</v>
      </c>
    </row>
    <row r="5087" spans="1:3" x14ac:dyDescent="0.3">
      <c r="A5087" s="2">
        <v>1.02649484085395</v>
      </c>
      <c r="B5087" s="2">
        <v>5.33767172626617E-3</v>
      </c>
      <c r="C5087" s="2" t="s">
        <v>4307</v>
      </c>
    </row>
    <row r="5088" spans="1:3" x14ac:dyDescent="0.3">
      <c r="A5088" s="2">
        <v>-0.413993039236836</v>
      </c>
      <c r="B5088" s="2">
        <v>6.3469389082168298E-3</v>
      </c>
      <c r="C5088" s="2" t="s">
        <v>4308</v>
      </c>
    </row>
    <row r="5089" spans="1:3" x14ac:dyDescent="0.3">
      <c r="A5089" s="2">
        <v>-0.65629131460465995</v>
      </c>
      <c r="B5089" s="2">
        <v>5.62530903663464E-3</v>
      </c>
      <c r="C5089" s="2" t="s">
        <v>4309</v>
      </c>
    </row>
    <row r="5090" spans="1:3" x14ac:dyDescent="0.3">
      <c r="A5090" s="2">
        <v>0.84819336819924696</v>
      </c>
      <c r="B5090" s="2">
        <v>4.0129708049497901E-4</v>
      </c>
      <c r="C5090" s="2" t="s">
        <v>4310</v>
      </c>
    </row>
    <row r="5091" spans="1:3" x14ac:dyDescent="0.3">
      <c r="A5091" s="2">
        <v>-1.54083489536993</v>
      </c>
      <c r="B5091" s="2">
        <v>4.5807599559748599E-2</v>
      </c>
      <c r="C5091" s="2" t="s">
        <v>8641</v>
      </c>
    </row>
    <row r="5092" spans="1:3" x14ac:dyDescent="0.3">
      <c r="A5092" s="2">
        <v>1.48941307566713</v>
      </c>
      <c r="B5092" s="2">
        <v>5.2221340341088102E-3</v>
      </c>
      <c r="C5092" s="2" t="s">
        <v>4311</v>
      </c>
    </row>
    <row r="5093" spans="1:3" x14ac:dyDescent="0.3">
      <c r="A5093" s="2">
        <v>-0.26840528910481298</v>
      </c>
      <c r="B5093" s="2">
        <v>3.06860056311275E-2</v>
      </c>
      <c r="C5093" s="2" t="s">
        <v>7494</v>
      </c>
    </row>
    <row r="5094" spans="1:3" x14ac:dyDescent="0.3">
      <c r="A5094" s="2">
        <v>-0.42235508946301198</v>
      </c>
      <c r="B5094" s="2">
        <v>2.94000023143287E-2</v>
      </c>
      <c r="C5094" s="2" t="s">
        <v>4312</v>
      </c>
    </row>
    <row r="5095" spans="1:3" x14ac:dyDescent="0.3">
      <c r="A5095" s="2">
        <v>-0.30265750337792702</v>
      </c>
      <c r="B5095" s="2">
        <v>2.4455409925834299E-2</v>
      </c>
      <c r="C5095" s="2" t="s">
        <v>8642</v>
      </c>
    </row>
    <row r="5096" spans="1:3" x14ac:dyDescent="0.3">
      <c r="A5096" s="2">
        <v>0.43634751911625802</v>
      </c>
      <c r="B5096" s="2">
        <v>6.5800609203340004E-3</v>
      </c>
      <c r="C5096" s="2" t="s">
        <v>4313</v>
      </c>
    </row>
    <row r="5097" spans="1:3" x14ac:dyDescent="0.3">
      <c r="A5097" s="2">
        <v>-0.49272616846475698</v>
      </c>
      <c r="B5097" s="2">
        <v>1.2766603542084899E-2</v>
      </c>
      <c r="C5097" s="2" t="s">
        <v>4314</v>
      </c>
    </row>
    <row r="5098" spans="1:3" x14ac:dyDescent="0.3">
      <c r="A5098" s="2">
        <v>0.52050651912633505</v>
      </c>
      <c r="B5098" s="2">
        <v>3.8785390726562403E-2</v>
      </c>
      <c r="C5098" s="2" t="s">
        <v>8643</v>
      </c>
    </row>
    <row r="5099" spans="1:3" x14ac:dyDescent="0.3">
      <c r="A5099" s="2">
        <v>0.70876525921588795</v>
      </c>
      <c r="B5099" s="2">
        <v>5.7899484750167504E-3</v>
      </c>
      <c r="C5099" s="2" t="s">
        <v>4315</v>
      </c>
    </row>
    <row r="5100" spans="1:3" x14ac:dyDescent="0.3">
      <c r="A5100" s="2">
        <v>-0.86747446357679303</v>
      </c>
      <c r="B5100" s="4">
        <v>3.4751714261691899E-5</v>
      </c>
      <c r="C5100" s="2" t="s">
        <v>4316</v>
      </c>
    </row>
    <row r="5101" spans="1:3" x14ac:dyDescent="0.3">
      <c r="A5101" s="2">
        <v>-0.53216242927692903</v>
      </c>
      <c r="B5101" s="2">
        <v>1.7015173041171701E-3</v>
      </c>
      <c r="C5101" s="2" t="s">
        <v>4317</v>
      </c>
    </row>
    <row r="5102" spans="1:3" x14ac:dyDescent="0.3">
      <c r="A5102" s="2">
        <v>1.2890391999490101</v>
      </c>
      <c r="B5102" s="2">
        <v>8.4460663139785293E-3</v>
      </c>
      <c r="C5102" s="2" t="s">
        <v>4318</v>
      </c>
    </row>
    <row r="5103" spans="1:3" x14ac:dyDescent="0.3">
      <c r="A5103" s="2">
        <v>1.3000631545813801</v>
      </c>
      <c r="B5103" s="2">
        <v>2.09327405922446E-3</v>
      </c>
      <c r="C5103" s="2" t="s">
        <v>4319</v>
      </c>
    </row>
    <row r="5104" spans="1:3" x14ac:dyDescent="0.3">
      <c r="A5104" s="2">
        <v>1.64193322694217</v>
      </c>
      <c r="B5104" s="4">
        <v>1.9700916521424699E-6</v>
      </c>
      <c r="C5104" s="2" t="s">
        <v>4320</v>
      </c>
    </row>
    <row r="5105" spans="1:3" x14ac:dyDescent="0.3">
      <c r="A5105" s="2">
        <v>-0.91372210460839098</v>
      </c>
      <c r="B5105" s="2">
        <v>2.3056704564444599E-2</v>
      </c>
      <c r="C5105" s="2" t="s">
        <v>4321</v>
      </c>
    </row>
    <row r="5106" spans="1:3" x14ac:dyDescent="0.3">
      <c r="A5106" s="2">
        <v>-0.35889715850817</v>
      </c>
      <c r="B5106" s="2">
        <v>4.9847685382442997E-2</v>
      </c>
      <c r="C5106" s="2" t="s">
        <v>5832</v>
      </c>
    </row>
    <row r="5107" spans="1:3" x14ac:dyDescent="0.3">
      <c r="A5107" s="2">
        <v>1.6499489535012699</v>
      </c>
      <c r="B5107" s="2">
        <v>2.8660587400790302E-2</v>
      </c>
      <c r="C5107" s="2" t="s">
        <v>4322</v>
      </c>
    </row>
    <row r="5108" spans="1:3" x14ac:dyDescent="0.3">
      <c r="A5108" s="2">
        <v>1.80070457826019</v>
      </c>
      <c r="B5108" s="2">
        <v>4.4367211181901303E-2</v>
      </c>
      <c r="C5108" s="2" t="s">
        <v>8644</v>
      </c>
    </row>
    <row r="5109" spans="1:3" x14ac:dyDescent="0.3">
      <c r="A5109" s="2">
        <v>-0.53513190335467797</v>
      </c>
      <c r="B5109" s="4">
        <v>5.28148057086369E-5</v>
      </c>
      <c r="C5109" s="2" t="s">
        <v>4323</v>
      </c>
    </row>
    <row r="5110" spans="1:3" x14ac:dyDescent="0.3">
      <c r="A5110" s="2">
        <v>2.0952080333024101</v>
      </c>
      <c r="B5110" s="2">
        <v>3.9004755261346703E-2</v>
      </c>
      <c r="C5110" s="2" t="s">
        <v>4943</v>
      </c>
    </row>
    <row r="5111" spans="1:3" x14ac:dyDescent="0.3">
      <c r="A5111" s="2">
        <v>0.88768528304071004</v>
      </c>
      <c r="B5111" s="2">
        <v>5.5797575170300102E-3</v>
      </c>
      <c r="C5111" s="2" t="s">
        <v>4324</v>
      </c>
    </row>
    <row r="5112" spans="1:3" x14ac:dyDescent="0.3">
      <c r="A5112" s="2">
        <v>-0.67549097292218196</v>
      </c>
      <c r="B5112" s="2">
        <v>1.0229025490495199E-2</v>
      </c>
      <c r="C5112" s="2" t="s">
        <v>4325</v>
      </c>
    </row>
    <row r="5113" spans="1:3" x14ac:dyDescent="0.3">
      <c r="A5113" s="2">
        <v>0.27021977014133702</v>
      </c>
      <c r="B5113" s="2">
        <v>3.2193110292739399E-2</v>
      </c>
      <c r="C5113" s="2" t="s">
        <v>4326</v>
      </c>
    </row>
    <row r="5114" spans="1:3" x14ac:dyDescent="0.3">
      <c r="A5114" s="2">
        <v>1.2832481622113201</v>
      </c>
      <c r="B5114" s="4">
        <v>2.8873408606608401E-5</v>
      </c>
      <c r="C5114" s="2" t="s">
        <v>4327</v>
      </c>
    </row>
    <row r="5115" spans="1:3" x14ac:dyDescent="0.3">
      <c r="A5115" s="2">
        <v>-1.3929776340650699</v>
      </c>
      <c r="B5115" s="2">
        <v>3.2048868113496103E-2</v>
      </c>
      <c r="C5115" s="2" t="s">
        <v>4328</v>
      </c>
    </row>
    <row r="5116" spans="1:3" x14ac:dyDescent="0.3">
      <c r="A5116" s="2">
        <v>-0.28967696744569099</v>
      </c>
      <c r="B5116" s="2">
        <v>2.74175674333028E-2</v>
      </c>
      <c r="C5116" s="2" t="s">
        <v>8645</v>
      </c>
    </row>
    <row r="5117" spans="1:3" x14ac:dyDescent="0.3">
      <c r="A5117" s="2">
        <v>-0.65114146086576796</v>
      </c>
      <c r="B5117" s="2">
        <v>1.2629810097207299E-3</v>
      </c>
      <c r="C5117" s="2" t="s">
        <v>4329</v>
      </c>
    </row>
    <row r="5118" spans="1:3" x14ac:dyDescent="0.3">
      <c r="A5118" s="2">
        <v>0.52296016340238505</v>
      </c>
      <c r="B5118" s="2">
        <v>3.0097660905082799E-2</v>
      </c>
      <c r="C5118" s="2" t="s">
        <v>4330</v>
      </c>
    </row>
    <row r="5119" spans="1:3" x14ac:dyDescent="0.3">
      <c r="A5119" s="2">
        <v>-0.59329966863935701</v>
      </c>
      <c r="B5119" s="4">
        <v>1.2061032733426901E-5</v>
      </c>
      <c r="C5119" s="2" t="s">
        <v>4331</v>
      </c>
    </row>
    <row r="5120" spans="1:3" x14ac:dyDescent="0.3">
      <c r="A5120" s="2">
        <v>1.7334847534480999</v>
      </c>
      <c r="B5120" s="4">
        <v>1.50342531912836E-5</v>
      </c>
      <c r="C5120" s="2" t="s">
        <v>4332</v>
      </c>
    </row>
    <row r="5121" spans="1:3" x14ac:dyDescent="0.3">
      <c r="A5121" s="2">
        <v>-0.51428659031735402</v>
      </c>
      <c r="B5121" s="2">
        <v>8.5795827238081498E-4</v>
      </c>
      <c r="C5121" s="2" t="s">
        <v>4333</v>
      </c>
    </row>
    <row r="5122" spans="1:3" x14ac:dyDescent="0.3">
      <c r="A5122" s="2">
        <v>0.37942030843305602</v>
      </c>
      <c r="B5122" s="2">
        <v>3.8739049807386102E-3</v>
      </c>
      <c r="C5122" s="2" t="s">
        <v>4334</v>
      </c>
    </row>
    <row r="5123" spans="1:3" x14ac:dyDescent="0.3">
      <c r="A5123" s="2">
        <v>-0.430643992565653</v>
      </c>
      <c r="B5123" s="2">
        <v>7.4217241184616903E-3</v>
      </c>
      <c r="C5123" s="2" t="s">
        <v>4335</v>
      </c>
    </row>
    <row r="5124" spans="1:3" x14ac:dyDescent="0.3">
      <c r="A5124" s="2">
        <v>-1.62706598305342</v>
      </c>
      <c r="B5124" s="2">
        <v>3.4251412532557298E-3</v>
      </c>
      <c r="C5124" s="2" t="s">
        <v>4336</v>
      </c>
    </row>
    <row r="5125" spans="1:3" x14ac:dyDescent="0.3">
      <c r="A5125" s="2">
        <v>0.37143727154476203</v>
      </c>
      <c r="B5125" s="2">
        <v>4.0947324609690701E-2</v>
      </c>
      <c r="C5125" s="2" t="s">
        <v>8646</v>
      </c>
    </row>
    <row r="5126" spans="1:3" x14ac:dyDescent="0.3">
      <c r="A5126" s="2">
        <v>-0.33851988002467598</v>
      </c>
      <c r="B5126" s="2">
        <v>2.2833907041738599E-2</v>
      </c>
      <c r="C5126" s="2" t="s">
        <v>4337</v>
      </c>
    </row>
    <row r="5127" spans="1:3" x14ac:dyDescent="0.3">
      <c r="A5127" s="2">
        <v>-0.28803918386431998</v>
      </c>
      <c r="B5127" s="2">
        <v>2.4268991054914701E-2</v>
      </c>
      <c r="C5127" s="2" t="s">
        <v>8647</v>
      </c>
    </row>
    <row r="5128" spans="1:3" x14ac:dyDescent="0.3">
      <c r="A5128" s="2">
        <v>-1.70987274322873</v>
      </c>
      <c r="B5128" s="2">
        <v>1.8791163013901099E-2</v>
      </c>
      <c r="C5128" s="2" t="s">
        <v>4338</v>
      </c>
    </row>
    <row r="5129" spans="1:3" x14ac:dyDescent="0.3">
      <c r="A5129" s="2">
        <v>-0.30276012606892599</v>
      </c>
      <c r="B5129" s="2">
        <v>3.7217078340348403E-2</v>
      </c>
      <c r="C5129" s="2" t="s">
        <v>8648</v>
      </c>
    </row>
    <row r="5130" spans="1:3" x14ac:dyDescent="0.3">
      <c r="A5130" s="2">
        <v>1.3453105552345299</v>
      </c>
      <c r="B5130" s="4">
        <v>6.9599357070832506E-5</v>
      </c>
      <c r="C5130" s="2" t="s">
        <v>4339</v>
      </c>
    </row>
    <row r="5131" spans="1:3" x14ac:dyDescent="0.3">
      <c r="A5131" s="2">
        <v>-1.18655570009968</v>
      </c>
      <c r="B5131" s="2">
        <v>4.2900000149702199E-3</v>
      </c>
      <c r="C5131" s="2" t="s">
        <v>4340</v>
      </c>
    </row>
    <row r="5132" spans="1:3" x14ac:dyDescent="0.3">
      <c r="A5132" s="2">
        <v>-0.57239049862290403</v>
      </c>
      <c r="B5132" s="2">
        <v>4.9628410925055599E-2</v>
      </c>
      <c r="C5132" s="2" t="s">
        <v>7140</v>
      </c>
    </row>
    <row r="5133" spans="1:3" x14ac:dyDescent="0.3">
      <c r="A5133" s="2">
        <v>-0.23682279934728201</v>
      </c>
      <c r="B5133" s="2">
        <v>4.62582145336108E-3</v>
      </c>
      <c r="C5133" s="2" t="s">
        <v>4341</v>
      </c>
    </row>
    <row r="5134" spans="1:3" x14ac:dyDescent="0.3">
      <c r="A5134" s="2">
        <v>1.62844480819785</v>
      </c>
      <c r="B5134" s="2">
        <v>4.1231444629380901E-2</v>
      </c>
      <c r="C5134" s="2" t="s">
        <v>8649</v>
      </c>
    </row>
    <row r="5135" spans="1:3" x14ac:dyDescent="0.3">
      <c r="A5135" s="2">
        <v>-1.19353271984823</v>
      </c>
      <c r="B5135" s="2">
        <v>1.49017830175193E-2</v>
      </c>
      <c r="C5135" s="2" t="s">
        <v>4342</v>
      </c>
    </row>
    <row r="5136" spans="1:3" x14ac:dyDescent="0.3">
      <c r="A5136" s="2">
        <v>-0.44217731921714398</v>
      </c>
      <c r="B5136" s="4">
        <v>6.3125560700841296E-5</v>
      </c>
      <c r="C5136" s="2" t="s">
        <v>4343</v>
      </c>
    </row>
    <row r="5137" spans="1:3" x14ac:dyDescent="0.3">
      <c r="A5137" s="2">
        <v>-0.57676424880493504</v>
      </c>
      <c r="B5137" s="2">
        <v>2.27553748266646E-3</v>
      </c>
      <c r="C5137" s="2" t="s">
        <v>4344</v>
      </c>
    </row>
    <row r="5138" spans="1:3" x14ac:dyDescent="0.3">
      <c r="A5138" s="2">
        <v>-1.28223920257562</v>
      </c>
      <c r="B5138" s="4">
        <v>7.5853930152540498E-7</v>
      </c>
      <c r="C5138" s="2" t="s">
        <v>4345</v>
      </c>
    </row>
    <row r="5139" spans="1:3" x14ac:dyDescent="0.3">
      <c r="A5139" s="2">
        <v>-1.5557004198761299</v>
      </c>
      <c r="B5139" s="4">
        <v>1.4541172016137499E-8</v>
      </c>
      <c r="C5139" s="2" t="s">
        <v>4346</v>
      </c>
    </row>
    <row r="5140" spans="1:3" x14ac:dyDescent="0.3">
      <c r="A5140" s="2">
        <v>0.63196175820503397</v>
      </c>
      <c r="B5140" s="2">
        <v>1.0460535863459101E-3</v>
      </c>
      <c r="C5140" s="2" t="s">
        <v>4347</v>
      </c>
    </row>
    <row r="5141" spans="1:3" x14ac:dyDescent="0.3">
      <c r="A5141" s="2">
        <v>-0.28383276736565399</v>
      </c>
      <c r="B5141" s="2">
        <v>2.9987830722084E-2</v>
      </c>
      <c r="C5141" s="2" t="s">
        <v>8650</v>
      </c>
    </row>
    <row r="5142" spans="1:3" x14ac:dyDescent="0.3">
      <c r="A5142" s="2">
        <v>-0.50237612069995297</v>
      </c>
      <c r="B5142" s="2">
        <v>3.3723220555099798E-2</v>
      </c>
      <c r="C5142" s="2" t="s">
        <v>8651</v>
      </c>
    </row>
    <row r="5143" spans="1:3" x14ac:dyDescent="0.3">
      <c r="A5143" s="2">
        <v>-0.99156444602764404</v>
      </c>
      <c r="B5143" s="2">
        <v>3.6095964459287401E-2</v>
      </c>
      <c r="C5143" s="2" t="s">
        <v>8652</v>
      </c>
    </row>
    <row r="5144" spans="1:3" x14ac:dyDescent="0.3">
      <c r="A5144" s="2">
        <v>-0.41723262757970397</v>
      </c>
      <c r="B5144" s="2">
        <v>4.5332516040430797E-3</v>
      </c>
      <c r="C5144" s="2" t="s">
        <v>4348</v>
      </c>
    </row>
    <row r="5145" spans="1:3" x14ac:dyDescent="0.3">
      <c r="A5145" s="2">
        <v>-0.174295548645413</v>
      </c>
      <c r="B5145" s="2">
        <v>2.6051196034957799E-2</v>
      </c>
      <c r="C5145" s="2" t="s">
        <v>4349</v>
      </c>
    </row>
    <row r="5146" spans="1:3" x14ac:dyDescent="0.3">
      <c r="A5146" s="2">
        <v>2.0415251855948999</v>
      </c>
      <c r="B5146" s="2">
        <v>7.0108519805633599E-3</v>
      </c>
      <c r="C5146" s="2" t="s">
        <v>4350</v>
      </c>
    </row>
    <row r="5147" spans="1:3" x14ac:dyDescent="0.3">
      <c r="A5147" s="2">
        <v>0.95130538790135999</v>
      </c>
      <c r="B5147" s="2">
        <v>2.57502178463597E-2</v>
      </c>
      <c r="C5147" s="2" t="s">
        <v>4351</v>
      </c>
    </row>
    <row r="5148" spans="1:3" x14ac:dyDescent="0.3">
      <c r="A5148" s="2">
        <v>0.36028254630023698</v>
      </c>
      <c r="B5148" s="2">
        <v>2.32349326293242E-3</v>
      </c>
      <c r="C5148" s="2" t="s">
        <v>4352</v>
      </c>
    </row>
    <row r="5149" spans="1:3" x14ac:dyDescent="0.3">
      <c r="A5149" s="2">
        <v>0.93508715987309599</v>
      </c>
      <c r="B5149" s="2">
        <v>1.81772588763018E-2</v>
      </c>
      <c r="C5149" s="2" t="s">
        <v>4353</v>
      </c>
    </row>
    <row r="5150" spans="1:3" x14ac:dyDescent="0.3">
      <c r="A5150" s="2">
        <v>1.33653857584067</v>
      </c>
      <c r="B5150" s="4">
        <v>9.5838222729335598E-6</v>
      </c>
      <c r="C5150" s="2" t="s">
        <v>4354</v>
      </c>
    </row>
    <row r="5151" spans="1:3" x14ac:dyDescent="0.3">
      <c r="A5151" s="2">
        <v>0.975320973437102</v>
      </c>
      <c r="B5151" s="2">
        <v>4.0010406530718801E-2</v>
      </c>
      <c r="C5151" s="2" t="s">
        <v>8653</v>
      </c>
    </row>
    <row r="5152" spans="1:3" x14ac:dyDescent="0.3">
      <c r="A5152" s="2">
        <v>1.8714715463239799</v>
      </c>
      <c r="B5152" s="2">
        <v>1.0091312687446801E-2</v>
      </c>
      <c r="C5152" s="2" t="s">
        <v>4355</v>
      </c>
    </row>
    <row r="5153" spans="1:3" x14ac:dyDescent="0.3">
      <c r="A5153" s="2">
        <v>0.24418137799181</v>
      </c>
      <c r="B5153" s="2">
        <v>4.3049530020180402E-2</v>
      </c>
      <c r="C5153" s="2" t="s">
        <v>8654</v>
      </c>
    </row>
    <row r="5154" spans="1:3" x14ac:dyDescent="0.3">
      <c r="A5154" s="2">
        <v>-0.59987714940521797</v>
      </c>
      <c r="B5154" s="2">
        <v>9.3522408684805301E-3</v>
      </c>
      <c r="C5154" s="2" t="s">
        <v>4356</v>
      </c>
    </row>
    <row r="5155" spans="1:3" x14ac:dyDescent="0.3">
      <c r="A5155" s="2">
        <v>0.28574056618878602</v>
      </c>
      <c r="B5155" s="2">
        <v>3.4744542335974203E-2</v>
      </c>
      <c r="C5155" s="2" t="s">
        <v>8655</v>
      </c>
    </row>
    <row r="5156" spans="1:3" x14ac:dyDescent="0.3">
      <c r="A5156" s="2">
        <v>-0.92608655545316099</v>
      </c>
      <c r="B5156" s="2">
        <v>3.30554453188027E-3</v>
      </c>
      <c r="C5156" s="2" t="s">
        <v>4357</v>
      </c>
    </row>
    <row r="5157" spans="1:3" x14ac:dyDescent="0.3">
      <c r="A5157" s="2">
        <v>-0.69538256656487596</v>
      </c>
      <c r="B5157" s="2">
        <v>4.1764023041816001E-3</v>
      </c>
      <c r="C5157" s="2" t="s">
        <v>4358</v>
      </c>
    </row>
    <row r="5158" spans="1:3" x14ac:dyDescent="0.3">
      <c r="A5158" s="2">
        <v>0.72265475661688905</v>
      </c>
      <c r="B5158" s="2">
        <v>4.04125774942872E-3</v>
      </c>
      <c r="C5158" s="2" t="s">
        <v>4359</v>
      </c>
    </row>
    <row r="5159" spans="1:3" x14ac:dyDescent="0.3">
      <c r="A5159" s="2">
        <v>-0.52886655997849696</v>
      </c>
      <c r="B5159" s="2">
        <v>1.44606422139747E-2</v>
      </c>
      <c r="C5159" s="2" t="s">
        <v>4360</v>
      </c>
    </row>
    <row r="5160" spans="1:3" x14ac:dyDescent="0.3">
      <c r="A5160" s="2">
        <v>0.62372414654141595</v>
      </c>
      <c r="B5160" s="4">
        <v>3.2036514450048001E-5</v>
      </c>
      <c r="C5160" s="2" t="s">
        <v>4361</v>
      </c>
    </row>
    <row r="5161" spans="1:3" x14ac:dyDescent="0.3">
      <c r="A5161" s="2">
        <v>0.75539115901862997</v>
      </c>
      <c r="B5161" s="2">
        <v>1.4686739959730201E-2</v>
      </c>
      <c r="C5161" s="2" t="s">
        <v>4362</v>
      </c>
    </row>
    <row r="5162" spans="1:3" x14ac:dyDescent="0.3">
      <c r="A5162" s="2">
        <v>-0.34419695953505602</v>
      </c>
      <c r="B5162" s="2">
        <v>1.1801872806658899E-3</v>
      </c>
      <c r="C5162" s="2" t="s">
        <v>4363</v>
      </c>
    </row>
    <row r="5163" spans="1:3" x14ac:dyDescent="0.3">
      <c r="A5163" s="2">
        <v>-0.179006536949184</v>
      </c>
      <c r="B5163" s="2">
        <v>3.6701072340648302E-2</v>
      </c>
      <c r="C5163" s="2" t="s">
        <v>7559</v>
      </c>
    </row>
    <row r="5164" spans="1:3" x14ac:dyDescent="0.3">
      <c r="A5164" s="2">
        <v>-0.90630207729736101</v>
      </c>
      <c r="B5164" s="2">
        <v>3.7461254944465998E-2</v>
      </c>
      <c r="C5164" s="2" t="s">
        <v>4364</v>
      </c>
    </row>
    <row r="5165" spans="1:3" x14ac:dyDescent="0.3">
      <c r="A5165" s="2">
        <v>2.3117208207870399</v>
      </c>
      <c r="B5165" s="2">
        <v>8.8455763307189305E-3</v>
      </c>
      <c r="C5165" s="2" t="s">
        <v>4365</v>
      </c>
    </row>
    <row r="5166" spans="1:3" x14ac:dyDescent="0.3">
      <c r="A5166" s="2">
        <v>-1.1191275793818101</v>
      </c>
      <c r="B5166" s="2">
        <v>2.2986847632187501E-2</v>
      </c>
      <c r="C5166" s="2" t="s">
        <v>8656</v>
      </c>
    </row>
    <row r="5167" spans="1:3" x14ac:dyDescent="0.3">
      <c r="A5167" s="2">
        <v>0.850849760879271</v>
      </c>
      <c r="B5167" s="2">
        <v>2.1624004101199E-4</v>
      </c>
      <c r="C5167" s="2" t="s">
        <v>4366</v>
      </c>
    </row>
    <row r="5168" spans="1:3" x14ac:dyDescent="0.3">
      <c r="A5168" s="2">
        <v>0.71558467107524004</v>
      </c>
      <c r="B5168" s="2">
        <v>2.3225296665779101E-2</v>
      </c>
      <c r="C5168" s="2" t="s">
        <v>4367</v>
      </c>
    </row>
    <row r="5169" spans="1:3" x14ac:dyDescent="0.3">
      <c r="A5169" s="2">
        <v>1.45854986504135</v>
      </c>
      <c r="B5169" s="2">
        <v>4.0731436705611003E-2</v>
      </c>
      <c r="C5169" s="2" t="s">
        <v>8657</v>
      </c>
    </row>
    <row r="5170" spans="1:3" x14ac:dyDescent="0.3">
      <c r="A5170" s="2">
        <v>-1.81609186530331</v>
      </c>
      <c r="B5170" s="4">
        <v>3.8285661648988398E-7</v>
      </c>
      <c r="C5170" s="2" t="s">
        <v>4368</v>
      </c>
    </row>
    <row r="5171" spans="1:3" x14ac:dyDescent="0.3">
      <c r="A5171" s="2">
        <v>0.88709285860950204</v>
      </c>
      <c r="B5171" s="2">
        <v>1.4060566700500001E-4</v>
      </c>
      <c r="C5171" s="2" t="s">
        <v>4369</v>
      </c>
    </row>
    <row r="5172" spans="1:3" x14ac:dyDescent="0.3">
      <c r="A5172" s="2">
        <v>0.64574168899796802</v>
      </c>
      <c r="B5172" s="2">
        <v>3.1369047421908598E-3</v>
      </c>
      <c r="C5172" s="2" t="s">
        <v>4370</v>
      </c>
    </row>
    <row r="5173" spans="1:3" x14ac:dyDescent="0.3">
      <c r="A5173" s="2">
        <v>0.91174043493270895</v>
      </c>
      <c r="B5173" s="4">
        <v>8.6311483164434698E-5</v>
      </c>
      <c r="C5173" s="2" t="s">
        <v>35</v>
      </c>
    </row>
    <row r="5174" spans="1:3" x14ac:dyDescent="0.3">
      <c r="A5174" s="2">
        <v>0.78571385641104696</v>
      </c>
      <c r="B5174" s="2">
        <v>1.17477071127568E-2</v>
      </c>
      <c r="C5174" s="2" t="s">
        <v>4371</v>
      </c>
    </row>
    <row r="5175" spans="1:3" x14ac:dyDescent="0.3">
      <c r="A5175" s="2">
        <v>1.0308206211790401</v>
      </c>
      <c r="B5175" s="4">
        <v>1.5579616303605902E-5</v>
      </c>
      <c r="C5175" s="2" t="s">
        <v>4372</v>
      </c>
    </row>
    <row r="5176" spans="1:3" x14ac:dyDescent="0.3">
      <c r="A5176" s="2">
        <v>-0.51767593929203903</v>
      </c>
      <c r="B5176" s="4">
        <v>7.7691597291064304E-5</v>
      </c>
      <c r="C5176" s="2" t="s">
        <v>4373</v>
      </c>
    </row>
    <row r="5177" spans="1:3" x14ac:dyDescent="0.3">
      <c r="A5177" s="2">
        <v>0.83988095358575898</v>
      </c>
      <c r="B5177" s="2">
        <v>5.5925815971829803E-4</v>
      </c>
      <c r="C5177" s="2" t="s">
        <v>4374</v>
      </c>
    </row>
    <row r="5178" spans="1:3" x14ac:dyDescent="0.3">
      <c r="A5178" s="2">
        <v>0.56067740289118495</v>
      </c>
      <c r="B5178" s="2">
        <v>1.0537901182564599E-2</v>
      </c>
      <c r="C5178" s="2" t="s">
        <v>4375</v>
      </c>
    </row>
    <row r="5179" spans="1:3" x14ac:dyDescent="0.3">
      <c r="A5179" s="2">
        <v>-0.41765282202586901</v>
      </c>
      <c r="B5179" s="2">
        <v>2.4070671160096301E-4</v>
      </c>
      <c r="C5179" s="2" t="s">
        <v>4376</v>
      </c>
    </row>
    <row r="5180" spans="1:3" x14ac:dyDescent="0.3">
      <c r="A5180" s="2">
        <v>-1.1973782855680299</v>
      </c>
      <c r="B5180" s="2">
        <v>4.5063147804924097E-2</v>
      </c>
      <c r="C5180" s="2" t="s">
        <v>4377</v>
      </c>
    </row>
    <row r="5181" spans="1:3" x14ac:dyDescent="0.3">
      <c r="A5181" s="2">
        <v>-0.49605187060752698</v>
      </c>
      <c r="B5181" s="2">
        <v>2.3991436681335201E-3</v>
      </c>
      <c r="C5181" s="2" t="s">
        <v>4378</v>
      </c>
    </row>
    <row r="5182" spans="1:3" x14ac:dyDescent="0.3">
      <c r="A5182" s="2">
        <v>-0.60276085409879399</v>
      </c>
      <c r="B5182" s="2">
        <v>2.0266696471762199E-2</v>
      </c>
      <c r="C5182" s="2" t="s">
        <v>4379</v>
      </c>
    </row>
    <row r="5183" spans="1:3" x14ac:dyDescent="0.3">
      <c r="A5183" s="2">
        <v>0.74660782341471199</v>
      </c>
      <c r="B5183" s="2">
        <v>1.0027953258201701E-2</v>
      </c>
      <c r="C5183" s="2" t="s">
        <v>4380</v>
      </c>
    </row>
    <row r="5184" spans="1:3" x14ac:dyDescent="0.3">
      <c r="A5184" s="2">
        <v>0.980055159368873</v>
      </c>
      <c r="B5184" s="2">
        <v>1.4809507815624999E-2</v>
      </c>
      <c r="C5184" s="2" t="s">
        <v>4381</v>
      </c>
    </row>
    <row r="5185" spans="1:3" x14ac:dyDescent="0.3">
      <c r="A5185" s="2">
        <v>1.5432790138961401</v>
      </c>
      <c r="B5185" s="2">
        <v>7.5656084992042005E-4</v>
      </c>
      <c r="C5185" s="2" t="s">
        <v>4382</v>
      </c>
    </row>
    <row r="5186" spans="1:3" x14ac:dyDescent="0.3">
      <c r="A5186" s="2">
        <v>0.728123601543331</v>
      </c>
      <c r="B5186" s="2">
        <v>4.77461834819147E-2</v>
      </c>
      <c r="C5186" s="2" t="s">
        <v>6582</v>
      </c>
    </row>
    <row r="5187" spans="1:3" x14ac:dyDescent="0.3">
      <c r="A5187" s="2">
        <v>0.41264571707019498</v>
      </c>
      <c r="B5187" s="4">
        <v>5.4671653780373797E-5</v>
      </c>
      <c r="C5187" s="2" t="s">
        <v>4383</v>
      </c>
    </row>
    <row r="5188" spans="1:3" x14ac:dyDescent="0.3">
      <c r="A5188" s="2">
        <v>0.51689394262035504</v>
      </c>
      <c r="B5188" s="2">
        <v>1.7734521256795002E-2</v>
      </c>
      <c r="C5188" s="2" t="s">
        <v>4384</v>
      </c>
    </row>
    <row r="5189" spans="1:3" x14ac:dyDescent="0.3">
      <c r="A5189" s="2">
        <v>-0.227916060371711</v>
      </c>
      <c r="B5189" s="2">
        <v>1.6495968277103101E-2</v>
      </c>
      <c r="C5189" s="2" t="s">
        <v>4385</v>
      </c>
    </row>
    <row r="5190" spans="1:3" x14ac:dyDescent="0.3">
      <c r="A5190" s="2">
        <v>1.0210081683696901</v>
      </c>
      <c r="B5190" s="2">
        <v>1.2304561906110199E-2</v>
      </c>
      <c r="C5190" s="2" t="s">
        <v>4386</v>
      </c>
    </row>
    <row r="5191" spans="1:3" x14ac:dyDescent="0.3">
      <c r="A5191" s="2">
        <v>0.44829365728078002</v>
      </c>
      <c r="B5191" s="2">
        <v>1.6925691424262399E-2</v>
      </c>
      <c r="C5191" s="2" t="s">
        <v>4387</v>
      </c>
    </row>
    <row r="5192" spans="1:3" x14ac:dyDescent="0.3">
      <c r="A5192" s="2">
        <v>1.2823582905805799</v>
      </c>
      <c r="B5192" s="2">
        <v>2.6945090542643802E-3</v>
      </c>
      <c r="C5192" s="2" t="s">
        <v>4388</v>
      </c>
    </row>
    <row r="5193" spans="1:3" x14ac:dyDescent="0.3">
      <c r="A5193" s="2">
        <v>0.87308302890107803</v>
      </c>
      <c r="B5193" s="2">
        <v>4.5316610369848201E-2</v>
      </c>
      <c r="C5193" s="2" t="s">
        <v>8658</v>
      </c>
    </row>
    <row r="5194" spans="1:3" x14ac:dyDescent="0.3">
      <c r="A5194" s="2">
        <v>0.50374197030136003</v>
      </c>
      <c r="B5194" s="2">
        <v>1.46461035678157E-2</v>
      </c>
      <c r="C5194" s="2" t="s">
        <v>4389</v>
      </c>
    </row>
    <row r="5195" spans="1:3" x14ac:dyDescent="0.3">
      <c r="A5195" s="2">
        <v>1.4680154873084601</v>
      </c>
      <c r="B5195" s="2">
        <v>6.5281989699468004E-4</v>
      </c>
      <c r="C5195" s="2" t="s">
        <v>4390</v>
      </c>
    </row>
    <row r="5196" spans="1:3" x14ac:dyDescent="0.3">
      <c r="A5196" s="2">
        <v>0.58861661549435396</v>
      </c>
      <c r="B5196" s="2">
        <v>2.1056060072641999E-4</v>
      </c>
      <c r="C5196" s="2" t="s">
        <v>4391</v>
      </c>
    </row>
    <row r="5197" spans="1:3" x14ac:dyDescent="0.3">
      <c r="A5197" s="2">
        <v>0.515562275440551</v>
      </c>
      <c r="B5197" s="2">
        <v>4.8771109441580501E-2</v>
      </c>
      <c r="C5197" s="2" t="s">
        <v>4664</v>
      </c>
    </row>
    <row r="5198" spans="1:3" x14ac:dyDescent="0.3">
      <c r="A5198" s="2">
        <v>1.30538963407669</v>
      </c>
      <c r="B5198" s="2">
        <v>4.1247664219614198E-2</v>
      </c>
      <c r="C5198" s="2" t="s">
        <v>5260</v>
      </c>
    </row>
    <row r="5199" spans="1:3" x14ac:dyDescent="0.3">
      <c r="A5199" s="2">
        <v>-0.73323846976010199</v>
      </c>
      <c r="B5199" s="2">
        <v>1.10356124136229E-4</v>
      </c>
      <c r="C5199" s="2" t="s">
        <v>4392</v>
      </c>
    </row>
    <row r="5200" spans="1:3" x14ac:dyDescent="0.3">
      <c r="A5200" s="2">
        <v>0.50342010855150499</v>
      </c>
      <c r="B5200" s="2">
        <v>2.46323998808048E-2</v>
      </c>
      <c r="C5200" s="2" t="s">
        <v>4393</v>
      </c>
    </row>
    <row r="5201" spans="1:3" x14ac:dyDescent="0.3">
      <c r="A5201" s="2">
        <v>-0.29947987936027198</v>
      </c>
      <c r="B5201" s="2">
        <v>1.7882750983167699E-2</v>
      </c>
      <c r="C5201" s="2" t="s">
        <v>4394</v>
      </c>
    </row>
    <row r="5202" spans="1:3" x14ac:dyDescent="0.3">
      <c r="A5202" s="2">
        <v>0.80670517775188999</v>
      </c>
      <c r="B5202" s="2">
        <v>4.5343546112288302E-2</v>
      </c>
      <c r="C5202" s="2" t="s">
        <v>5901</v>
      </c>
    </row>
    <row r="5203" spans="1:3" x14ac:dyDescent="0.3">
      <c r="A5203" s="2">
        <v>0.77932010436687904</v>
      </c>
      <c r="B5203" s="2">
        <v>1.9452021316068401E-4</v>
      </c>
      <c r="C5203" s="2" t="s">
        <v>4395</v>
      </c>
    </row>
    <row r="5204" spans="1:3" x14ac:dyDescent="0.3">
      <c r="A5204" s="2">
        <v>0.51508700353086201</v>
      </c>
      <c r="B5204" s="2">
        <v>6.4775952917435304E-3</v>
      </c>
      <c r="C5204" s="2" t="s">
        <v>4396</v>
      </c>
    </row>
    <row r="5205" spans="1:3" x14ac:dyDescent="0.3">
      <c r="A5205" s="2">
        <v>-0.74995912300481504</v>
      </c>
      <c r="B5205" s="4">
        <v>8.8256105375837196E-10</v>
      </c>
      <c r="C5205" s="2" t="s">
        <v>4397</v>
      </c>
    </row>
    <row r="5206" spans="1:3" x14ac:dyDescent="0.3">
      <c r="A5206" s="2">
        <v>-1.5445783083904201</v>
      </c>
      <c r="B5206" s="4">
        <v>7.4208638886752301E-7</v>
      </c>
      <c r="C5206" s="2" t="s">
        <v>4398</v>
      </c>
    </row>
    <row r="5207" spans="1:3" x14ac:dyDescent="0.3">
      <c r="A5207" s="2">
        <v>-0.89539693387880004</v>
      </c>
      <c r="B5207" s="2">
        <v>1.03297053584952E-4</v>
      </c>
      <c r="C5207" s="2" t="s">
        <v>4399</v>
      </c>
    </row>
    <row r="5208" spans="1:3" x14ac:dyDescent="0.3">
      <c r="A5208" s="2">
        <v>1.0048232620725299</v>
      </c>
      <c r="B5208" s="2">
        <v>2.3473138842406102E-3</v>
      </c>
      <c r="C5208" s="2" t="s">
        <v>4400</v>
      </c>
    </row>
    <row r="5209" spans="1:3" x14ac:dyDescent="0.3">
      <c r="A5209" s="2">
        <v>1.41593159304012</v>
      </c>
      <c r="B5209" s="2">
        <v>2.84608045310129E-2</v>
      </c>
      <c r="C5209" s="2" t="s">
        <v>8659</v>
      </c>
    </row>
    <row r="5210" spans="1:3" x14ac:dyDescent="0.3">
      <c r="A5210" s="2">
        <v>0.716308707017002</v>
      </c>
      <c r="B5210" s="2">
        <v>2.9904844897519298E-3</v>
      </c>
      <c r="C5210" s="2" t="s">
        <v>4401</v>
      </c>
    </row>
    <row r="5211" spans="1:3" x14ac:dyDescent="0.3">
      <c r="A5211" s="2">
        <v>0.92845299672850301</v>
      </c>
      <c r="B5211" s="4">
        <v>4.38152385126114E-6</v>
      </c>
      <c r="C5211" s="2" t="s">
        <v>4402</v>
      </c>
    </row>
    <row r="5212" spans="1:3" x14ac:dyDescent="0.3">
      <c r="A5212" s="2">
        <v>0.62356781433629405</v>
      </c>
      <c r="B5212" s="2">
        <v>4.3443748083086004E-3</v>
      </c>
      <c r="C5212" s="2" t="s">
        <v>4403</v>
      </c>
    </row>
    <row r="5213" spans="1:3" x14ac:dyDescent="0.3">
      <c r="A5213" s="2">
        <v>1.1197083737311999</v>
      </c>
      <c r="B5213" s="4">
        <v>7.4989492238954495E-5</v>
      </c>
      <c r="C5213" s="2" t="s">
        <v>4404</v>
      </c>
    </row>
    <row r="5214" spans="1:3" x14ac:dyDescent="0.3">
      <c r="A5214" s="2">
        <v>-0.86449591652304703</v>
      </c>
      <c r="B5214" s="2">
        <v>2.8905670702155701E-4</v>
      </c>
      <c r="C5214" s="2" t="s">
        <v>4405</v>
      </c>
    </row>
    <row r="5215" spans="1:3" x14ac:dyDescent="0.3">
      <c r="A5215" s="2">
        <v>1.35542247839469</v>
      </c>
      <c r="B5215" s="2">
        <v>2.42068930331205E-2</v>
      </c>
      <c r="C5215" s="2" t="s">
        <v>4406</v>
      </c>
    </row>
    <row r="5216" spans="1:3" x14ac:dyDescent="0.3">
      <c r="A5216" s="2">
        <v>0.50108344227081003</v>
      </c>
      <c r="B5216" s="2">
        <v>1.9141560397002901E-2</v>
      </c>
      <c r="C5216" s="2" t="s">
        <v>4407</v>
      </c>
    </row>
    <row r="5217" spans="1:3" x14ac:dyDescent="0.3">
      <c r="A5217" s="2">
        <v>-1.02534303562266</v>
      </c>
      <c r="B5217" s="2">
        <v>2.2471848678931001E-2</v>
      </c>
      <c r="C5217" s="2" t="s">
        <v>4408</v>
      </c>
    </row>
    <row r="5218" spans="1:3" x14ac:dyDescent="0.3">
      <c r="A5218" s="2">
        <v>-0.80343792032930506</v>
      </c>
      <c r="B5218" s="2">
        <v>1.01286812382929E-3</v>
      </c>
      <c r="C5218" s="2" t="s">
        <v>4409</v>
      </c>
    </row>
    <row r="5219" spans="1:3" x14ac:dyDescent="0.3">
      <c r="A5219" s="2">
        <v>-0.197444355981195</v>
      </c>
      <c r="B5219" s="2">
        <v>1.89278986106611E-2</v>
      </c>
      <c r="C5219" s="2" t="s">
        <v>4410</v>
      </c>
    </row>
    <row r="5220" spans="1:3" x14ac:dyDescent="0.3">
      <c r="A5220" s="2">
        <v>-0.40397965188562701</v>
      </c>
      <c r="B5220" s="2">
        <v>3.9761099539646003E-3</v>
      </c>
      <c r="C5220" s="2" t="s">
        <v>4411</v>
      </c>
    </row>
    <row r="5221" spans="1:3" x14ac:dyDescent="0.3">
      <c r="A5221" s="2">
        <v>-0.91033357305468299</v>
      </c>
      <c r="B5221" s="4">
        <v>4.0576118280086903E-5</v>
      </c>
      <c r="C5221" s="2" t="s">
        <v>4412</v>
      </c>
    </row>
    <row r="5222" spans="1:3" x14ac:dyDescent="0.3">
      <c r="A5222" s="2">
        <v>-0.38646491693155399</v>
      </c>
      <c r="B5222" s="2">
        <v>1.9217469834032101E-2</v>
      </c>
      <c r="C5222" s="2" t="s">
        <v>4413</v>
      </c>
    </row>
    <row r="5223" spans="1:3" x14ac:dyDescent="0.3">
      <c r="A5223" s="2">
        <v>-0.38329623273903402</v>
      </c>
      <c r="B5223" s="2">
        <v>1.3738782737735799E-2</v>
      </c>
      <c r="C5223" s="2" t="s">
        <v>4414</v>
      </c>
    </row>
    <row r="5224" spans="1:3" x14ac:dyDescent="0.3">
      <c r="A5224" s="2">
        <v>0.45139249495357803</v>
      </c>
      <c r="B5224" s="2">
        <v>1.3904116826851101E-2</v>
      </c>
      <c r="C5224" s="2" t="s">
        <v>4415</v>
      </c>
    </row>
    <row r="5225" spans="1:3" x14ac:dyDescent="0.3">
      <c r="A5225" s="2">
        <v>-0.52487845603615901</v>
      </c>
      <c r="B5225" s="2">
        <v>6.2674061631358695E-4</v>
      </c>
      <c r="C5225" s="2" t="s">
        <v>4416</v>
      </c>
    </row>
    <row r="5226" spans="1:3" x14ac:dyDescent="0.3">
      <c r="A5226" s="2">
        <v>0.56514242312810803</v>
      </c>
      <c r="B5226" s="2">
        <v>4.3878650308444803E-2</v>
      </c>
      <c r="C5226" s="2" t="s">
        <v>8660</v>
      </c>
    </row>
    <row r="5227" spans="1:3" x14ac:dyDescent="0.3">
      <c r="A5227" s="2">
        <v>-0.58822043805790203</v>
      </c>
      <c r="B5227" s="2">
        <v>3.9062214372273E-3</v>
      </c>
      <c r="C5227" s="2" t="s">
        <v>4417</v>
      </c>
    </row>
    <row r="5228" spans="1:3" x14ac:dyDescent="0.3">
      <c r="A5228" s="2">
        <v>1.2006757765387299</v>
      </c>
      <c r="B5228" s="2">
        <v>1.5866735275355399E-4</v>
      </c>
      <c r="C5228" s="2" t="s">
        <v>4418</v>
      </c>
    </row>
    <row r="5229" spans="1:3" x14ac:dyDescent="0.3">
      <c r="A5229" s="2">
        <v>0.96373952401967999</v>
      </c>
      <c r="B5229" s="2">
        <v>2.3650567369424999E-4</v>
      </c>
      <c r="C5229" s="2" t="s">
        <v>4419</v>
      </c>
    </row>
    <row r="5230" spans="1:3" x14ac:dyDescent="0.3">
      <c r="A5230" s="2">
        <v>-0.51790116797062602</v>
      </c>
      <c r="B5230" s="2">
        <v>2.8575318515783701E-4</v>
      </c>
      <c r="C5230" s="2" t="s">
        <v>4420</v>
      </c>
    </row>
    <row r="5231" spans="1:3" x14ac:dyDescent="0.3">
      <c r="A5231" s="2">
        <v>-0.50873811942560399</v>
      </c>
      <c r="B5231" s="2">
        <v>8.4689483106738395E-3</v>
      </c>
      <c r="C5231" s="2" t="s">
        <v>4421</v>
      </c>
    </row>
    <row r="5232" spans="1:3" x14ac:dyDescent="0.3">
      <c r="A5232" s="2">
        <v>1.117513443849</v>
      </c>
      <c r="B5232" s="4">
        <v>4.9590976648353198E-7</v>
      </c>
      <c r="C5232" s="2" t="s">
        <v>4422</v>
      </c>
    </row>
    <row r="5233" spans="1:3" x14ac:dyDescent="0.3">
      <c r="A5233" s="2">
        <v>-0.44699801122608201</v>
      </c>
      <c r="B5233" s="2">
        <v>2.26952216835626E-4</v>
      </c>
      <c r="C5233" s="2" t="s">
        <v>4423</v>
      </c>
    </row>
    <row r="5234" spans="1:3" x14ac:dyDescent="0.3">
      <c r="A5234" s="2">
        <v>1.29060574410894</v>
      </c>
      <c r="B5234" s="4">
        <v>3.16385103272686E-5</v>
      </c>
      <c r="C5234" s="2" t="s">
        <v>4424</v>
      </c>
    </row>
    <row r="5235" spans="1:3" x14ac:dyDescent="0.3">
      <c r="A5235" s="2">
        <v>0.55101977644667299</v>
      </c>
      <c r="B5235" s="2">
        <v>1.08060185551086E-2</v>
      </c>
      <c r="C5235" s="2" t="s">
        <v>4425</v>
      </c>
    </row>
    <row r="5236" spans="1:3" x14ac:dyDescent="0.3">
      <c r="A5236" s="2">
        <v>-0.25563413327465101</v>
      </c>
      <c r="B5236" s="2">
        <v>1.60616403902267E-2</v>
      </c>
      <c r="C5236" s="2" t="s">
        <v>4426</v>
      </c>
    </row>
    <row r="5237" spans="1:3" x14ac:dyDescent="0.3">
      <c r="A5237" s="2">
        <v>0.47198406356189998</v>
      </c>
      <c r="B5237" s="2">
        <v>2.4655317227797301E-2</v>
      </c>
      <c r="C5237" s="2" t="s">
        <v>8661</v>
      </c>
    </row>
    <row r="5238" spans="1:3" x14ac:dyDescent="0.3">
      <c r="A5238" s="2">
        <v>-0.28757321987914197</v>
      </c>
      <c r="B5238" s="2">
        <v>2.6590812383431101E-2</v>
      </c>
      <c r="C5238" s="2" t="s">
        <v>4427</v>
      </c>
    </row>
    <row r="5239" spans="1:3" x14ac:dyDescent="0.3">
      <c r="A5239" s="2">
        <v>-1.3086243117532399</v>
      </c>
      <c r="B5239" s="4">
        <v>1.1663394354561101E-6</v>
      </c>
      <c r="C5239" s="2" t="s">
        <v>4428</v>
      </c>
    </row>
    <row r="5240" spans="1:3" x14ac:dyDescent="0.3">
      <c r="A5240" s="2">
        <v>0.74254985106299998</v>
      </c>
      <c r="B5240" s="2">
        <v>8.9688661833788492E-3</v>
      </c>
      <c r="C5240" s="2" t="s">
        <v>4429</v>
      </c>
    </row>
    <row r="5241" spans="1:3" x14ac:dyDescent="0.3">
      <c r="A5241" s="2">
        <v>-0.49102704278495901</v>
      </c>
      <c r="B5241" s="2">
        <v>3.4078034214041202E-2</v>
      </c>
      <c r="C5241" s="2" t="s">
        <v>8662</v>
      </c>
    </row>
    <row r="5242" spans="1:3" x14ac:dyDescent="0.3">
      <c r="A5242" s="2">
        <v>-0.35837715451824897</v>
      </c>
      <c r="B5242" s="2">
        <v>1.37152919936322E-2</v>
      </c>
      <c r="C5242" s="2" t="s">
        <v>4430</v>
      </c>
    </row>
    <row r="5243" spans="1:3" x14ac:dyDescent="0.3">
      <c r="A5243" s="2">
        <v>-1.01672133721651</v>
      </c>
      <c r="B5243" s="2">
        <v>1.13205999857509E-3</v>
      </c>
      <c r="C5243" s="2" t="s">
        <v>4431</v>
      </c>
    </row>
    <row r="5244" spans="1:3" x14ac:dyDescent="0.3">
      <c r="A5244" s="2">
        <v>-1.15673628607403</v>
      </c>
      <c r="B5244" s="2">
        <v>8.2019277762022304E-3</v>
      </c>
      <c r="C5244" s="2" t="s">
        <v>4432</v>
      </c>
    </row>
    <row r="5245" spans="1:3" x14ac:dyDescent="0.3">
      <c r="A5245" s="2">
        <v>1.43435688357283</v>
      </c>
      <c r="B5245" s="2">
        <v>2.34549460591022E-2</v>
      </c>
      <c r="C5245" s="2" t="s">
        <v>4433</v>
      </c>
    </row>
    <row r="5246" spans="1:3" x14ac:dyDescent="0.3">
      <c r="A5246" s="2">
        <v>1.0783433636908999</v>
      </c>
      <c r="B5246" s="2">
        <v>4.5365780379017201E-2</v>
      </c>
      <c r="C5246" s="2" t="s">
        <v>6802</v>
      </c>
    </row>
    <row r="5247" spans="1:3" x14ac:dyDescent="0.3">
      <c r="A5247" s="2">
        <v>-0.32798548673365402</v>
      </c>
      <c r="B5247" s="2">
        <v>1.22376317666509E-2</v>
      </c>
      <c r="C5247" s="2" t="s">
        <v>4434</v>
      </c>
    </row>
    <row r="5248" spans="1:3" x14ac:dyDescent="0.3">
      <c r="A5248" s="2">
        <v>1.38913178888849</v>
      </c>
      <c r="B5248" s="2">
        <v>3.6324437358502002E-3</v>
      </c>
      <c r="C5248" s="2" t="s">
        <v>4435</v>
      </c>
    </row>
    <row r="5249" spans="1:3" x14ac:dyDescent="0.3">
      <c r="A5249" s="2">
        <v>0.46207699821709602</v>
      </c>
      <c r="B5249" s="2">
        <v>4.1486596093425997E-2</v>
      </c>
      <c r="C5249" s="2" t="s">
        <v>8663</v>
      </c>
    </row>
    <row r="5250" spans="1:3" x14ac:dyDescent="0.3">
      <c r="A5250" s="2">
        <v>0.30176482030944801</v>
      </c>
      <c r="B5250" s="2">
        <v>4.8612970630487702E-2</v>
      </c>
      <c r="C5250" s="2" t="s">
        <v>8664</v>
      </c>
    </row>
    <row r="5251" spans="1:3" x14ac:dyDescent="0.3">
      <c r="A5251" s="2">
        <v>0.44332659518045398</v>
      </c>
      <c r="B5251" s="2">
        <v>1.43537220810351E-2</v>
      </c>
      <c r="C5251" s="2" t="s">
        <v>4436</v>
      </c>
    </row>
    <row r="5252" spans="1:3" x14ac:dyDescent="0.3">
      <c r="A5252" s="2">
        <v>0.55500493853669397</v>
      </c>
      <c r="B5252" s="2">
        <v>5.8749129439643298E-3</v>
      </c>
      <c r="C5252" s="2" t="s">
        <v>4437</v>
      </c>
    </row>
    <row r="5253" spans="1:3" x14ac:dyDescent="0.3">
      <c r="A5253" s="2">
        <v>0.50661387762688304</v>
      </c>
      <c r="B5253" s="2">
        <v>6.0381347884703096E-4</v>
      </c>
      <c r="C5253" s="2" t="s">
        <v>4438</v>
      </c>
    </row>
    <row r="5254" spans="1:3" x14ac:dyDescent="0.3">
      <c r="A5254" s="2">
        <v>-0.96622320926109695</v>
      </c>
      <c r="B5254" s="2">
        <v>4.5606511255862899E-4</v>
      </c>
      <c r="C5254" s="2" t="s">
        <v>4439</v>
      </c>
    </row>
    <row r="5255" spans="1:3" x14ac:dyDescent="0.3">
      <c r="A5255" s="2">
        <v>0.45063635272106201</v>
      </c>
      <c r="B5255" s="2">
        <v>7.49830616750604E-3</v>
      </c>
      <c r="C5255" s="2" t="s">
        <v>4440</v>
      </c>
    </row>
    <row r="5256" spans="1:3" x14ac:dyDescent="0.3">
      <c r="A5256" s="2">
        <v>1.0203179396533699</v>
      </c>
      <c r="B5256" s="2">
        <v>2.0383943043744399E-2</v>
      </c>
      <c r="C5256" s="2" t="s">
        <v>4441</v>
      </c>
    </row>
    <row r="5257" spans="1:3" x14ac:dyDescent="0.3">
      <c r="A5257" s="2">
        <v>0.37045515652472799</v>
      </c>
      <c r="B5257" s="2">
        <v>2.7939265959558601E-2</v>
      </c>
      <c r="C5257" s="2" t="s">
        <v>8665</v>
      </c>
    </row>
    <row r="5258" spans="1:3" x14ac:dyDescent="0.3">
      <c r="A5258" s="2">
        <v>-0.55147592775926602</v>
      </c>
      <c r="B5258" s="4">
        <v>1.66353199568118E-5</v>
      </c>
      <c r="C5258" s="2" t="s">
        <v>4442</v>
      </c>
    </row>
    <row r="5259" spans="1:3" x14ac:dyDescent="0.3">
      <c r="A5259" s="2">
        <v>-0.626076059785168</v>
      </c>
      <c r="B5259" s="2">
        <v>5.1352773339275303E-3</v>
      </c>
      <c r="C5259" s="2" t="s">
        <v>4443</v>
      </c>
    </row>
    <row r="5260" spans="1:3" x14ac:dyDescent="0.3">
      <c r="A5260" s="2">
        <v>-0.84154307270619799</v>
      </c>
      <c r="B5260" s="4">
        <v>7.5828485157925598E-6</v>
      </c>
      <c r="C5260" s="2" t="s">
        <v>4444</v>
      </c>
    </row>
    <row r="5261" spans="1:3" x14ac:dyDescent="0.3">
      <c r="A5261" s="2">
        <v>0.67486087872818001</v>
      </c>
      <c r="B5261" s="2">
        <v>4.1773101120004201E-2</v>
      </c>
      <c r="C5261" s="2" t="s">
        <v>8666</v>
      </c>
    </row>
    <row r="5262" spans="1:3" x14ac:dyDescent="0.3">
      <c r="A5262" s="2">
        <v>-0.49255201549038902</v>
      </c>
      <c r="B5262" s="4">
        <v>4.0570893357425097E-5</v>
      </c>
      <c r="C5262" s="2" t="s">
        <v>4445</v>
      </c>
    </row>
    <row r="5263" spans="1:3" x14ac:dyDescent="0.3">
      <c r="A5263" s="2">
        <v>0.57438785233053702</v>
      </c>
      <c r="B5263" s="2">
        <v>3.2663048683530101E-2</v>
      </c>
      <c r="C5263" s="2" t="s">
        <v>8667</v>
      </c>
    </row>
    <row r="5264" spans="1:3" x14ac:dyDescent="0.3">
      <c r="A5264" s="2">
        <v>-0.29041965526384</v>
      </c>
      <c r="B5264" s="2">
        <v>3.03621533591075E-2</v>
      </c>
      <c r="C5264" s="2" t="s">
        <v>8668</v>
      </c>
    </row>
    <row r="5265" spans="1:3" x14ac:dyDescent="0.3">
      <c r="A5265" s="2">
        <v>0.440125668648568</v>
      </c>
      <c r="B5265" s="2">
        <v>9.8265757695180193E-3</v>
      </c>
      <c r="C5265" s="2" t="s">
        <v>4446</v>
      </c>
    </row>
    <row r="5266" spans="1:3" x14ac:dyDescent="0.3">
      <c r="A5266" s="2">
        <v>-1.7571255927283</v>
      </c>
      <c r="B5266" s="4">
        <v>7.1981970398755201E-14</v>
      </c>
      <c r="C5266" s="2" t="s">
        <v>4447</v>
      </c>
    </row>
    <row r="5267" spans="1:3" x14ac:dyDescent="0.3">
      <c r="A5267" s="2">
        <v>0.95048652747530205</v>
      </c>
      <c r="B5267" s="2">
        <v>5.17244890914646E-3</v>
      </c>
      <c r="C5267" s="2" t="s">
        <v>4448</v>
      </c>
    </row>
    <row r="5268" spans="1:3" x14ac:dyDescent="0.3">
      <c r="A5268" s="2">
        <v>-0.52364617403781599</v>
      </c>
      <c r="B5268" s="2">
        <v>2.0423488200395799E-3</v>
      </c>
      <c r="C5268" s="2" t="s">
        <v>4449</v>
      </c>
    </row>
    <row r="5269" spans="1:3" x14ac:dyDescent="0.3">
      <c r="A5269" s="2">
        <v>1.7983881374061399</v>
      </c>
      <c r="B5269" s="2">
        <v>1.5107762709036301E-4</v>
      </c>
      <c r="C5269" s="2" t="s">
        <v>4450</v>
      </c>
    </row>
    <row r="5270" spans="1:3" x14ac:dyDescent="0.3">
      <c r="A5270" s="2">
        <v>-0.30522783938290998</v>
      </c>
      <c r="B5270" s="2">
        <v>1.50819848266E-2</v>
      </c>
      <c r="C5270" s="2" t="s">
        <v>4451</v>
      </c>
    </row>
    <row r="5271" spans="1:3" x14ac:dyDescent="0.3">
      <c r="A5271" s="2">
        <v>-0.71176546485141701</v>
      </c>
      <c r="B5271" s="2">
        <v>1.7062060681788602E-2</v>
      </c>
      <c r="C5271" s="2" t="s">
        <v>4452</v>
      </c>
    </row>
    <row r="5272" spans="1:3" x14ac:dyDescent="0.3">
      <c r="A5272" s="2">
        <v>-0.36466682542343898</v>
      </c>
      <c r="B5272" s="2">
        <v>1.6177189675976599E-2</v>
      </c>
      <c r="C5272" s="2" t="s">
        <v>4453</v>
      </c>
    </row>
    <row r="5273" spans="1:3" x14ac:dyDescent="0.3">
      <c r="A5273" s="2">
        <v>1.16143768864196</v>
      </c>
      <c r="B5273" s="2">
        <v>1.7015173041171701E-3</v>
      </c>
      <c r="C5273" s="2" t="s">
        <v>4454</v>
      </c>
    </row>
    <row r="5274" spans="1:3" x14ac:dyDescent="0.3">
      <c r="A5274" s="2">
        <v>-0.87202861568363499</v>
      </c>
      <c r="B5274" s="2">
        <v>3.7746313268709399E-2</v>
      </c>
      <c r="C5274" s="2" t="s">
        <v>8669</v>
      </c>
    </row>
    <row r="5275" spans="1:3" x14ac:dyDescent="0.3">
      <c r="A5275" s="2">
        <v>1.62060398111378</v>
      </c>
      <c r="B5275" s="2">
        <v>9.0676366877171493E-3</v>
      </c>
      <c r="C5275" s="2" t="s">
        <v>4455</v>
      </c>
    </row>
    <row r="5276" spans="1:3" x14ac:dyDescent="0.3">
      <c r="A5276" s="2">
        <v>-0.31570070629135999</v>
      </c>
      <c r="B5276" s="2">
        <v>5.3606242486067997E-3</v>
      </c>
      <c r="C5276" s="2" t="s">
        <v>4456</v>
      </c>
    </row>
    <row r="5277" spans="1:3" x14ac:dyDescent="0.3">
      <c r="A5277" s="2">
        <v>-0.60144089226963204</v>
      </c>
      <c r="B5277" s="2">
        <v>1.41988284299102E-2</v>
      </c>
      <c r="C5277" s="2" t="s">
        <v>14</v>
      </c>
    </row>
    <row r="5278" spans="1:3" x14ac:dyDescent="0.3">
      <c r="A5278" s="2">
        <v>-1.2572533938168899</v>
      </c>
      <c r="B5278" s="2">
        <v>1.00767584463256E-4</v>
      </c>
      <c r="C5278" s="2" t="s">
        <v>4457</v>
      </c>
    </row>
    <row r="5279" spans="1:3" x14ac:dyDescent="0.3">
      <c r="A5279" s="2">
        <v>1.6499073262133701</v>
      </c>
      <c r="B5279" s="2">
        <v>4.2170589336431898E-2</v>
      </c>
      <c r="C5279" s="2" t="s">
        <v>4458</v>
      </c>
    </row>
    <row r="5280" spans="1:3" x14ac:dyDescent="0.3">
      <c r="A5280" s="2">
        <v>1.78378877556191</v>
      </c>
      <c r="B5280" s="2">
        <v>3.7267009868126602E-2</v>
      </c>
      <c r="C5280" s="2" t="s">
        <v>4459</v>
      </c>
    </row>
    <row r="5281" spans="1:3" x14ac:dyDescent="0.3">
      <c r="A5281" s="2">
        <v>2.3455390567322199</v>
      </c>
      <c r="B5281" s="2">
        <v>9.4477357621616104E-3</v>
      </c>
      <c r="C5281" s="2" t="s">
        <v>4460</v>
      </c>
    </row>
    <row r="5282" spans="1:3" x14ac:dyDescent="0.3">
      <c r="A5282" s="2">
        <v>0.98172036716468403</v>
      </c>
      <c r="B5282" s="2">
        <v>3.9993485816507603E-3</v>
      </c>
      <c r="C5282" s="2" t="s">
        <v>4461</v>
      </c>
    </row>
    <row r="5283" spans="1:3" x14ac:dyDescent="0.3">
      <c r="A5283" s="2">
        <v>-1.1033929377809599</v>
      </c>
      <c r="B5283" s="2">
        <v>3.6757839572679599E-2</v>
      </c>
      <c r="C5283" s="2" t="s">
        <v>8670</v>
      </c>
    </row>
    <row r="5284" spans="1:3" x14ac:dyDescent="0.3">
      <c r="A5284" s="2">
        <v>-0.52210739922558103</v>
      </c>
      <c r="B5284" s="2">
        <v>1.06660312954343E-2</v>
      </c>
      <c r="C5284" s="2" t="s">
        <v>4462</v>
      </c>
    </row>
    <row r="5285" spans="1:3" x14ac:dyDescent="0.3">
      <c r="A5285" s="2">
        <v>-1.12076336231325</v>
      </c>
      <c r="B5285" s="4">
        <v>2.7478808869537802E-6</v>
      </c>
      <c r="C5285" s="2" t="s">
        <v>4463</v>
      </c>
    </row>
    <row r="5286" spans="1:3" x14ac:dyDescent="0.3">
      <c r="A5286" s="2">
        <v>-1.0373557322596201</v>
      </c>
      <c r="B5286" s="2">
        <v>1.9452021316068401E-4</v>
      </c>
      <c r="C5286" s="2" t="s">
        <v>4464</v>
      </c>
    </row>
    <row r="5287" spans="1:3" x14ac:dyDescent="0.3">
      <c r="A5287" s="2">
        <v>-0.60509171630601999</v>
      </c>
      <c r="B5287" s="2">
        <v>6.0127672584605702E-3</v>
      </c>
      <c r="C5287" s="2" t="s">
        <v>4465</v>
      </c>
    </row>
    <row r="5288" spans="1:3" x14ac:dyDescent="0.3">
      <c r="A5288" s="2">
        <v>-0.89117480218608303</v>
      </c>
      <c r="B5288" s="2">
        <v>1.6231978408127101E-4</v>
      </c>
      <c r="C5288" s="2" t="s">
        <v>4466</v>
      </c>
    </row>
    <row r="5289" spans="1:3" x14ac:dyDescent="0.3">
      <c r="A5289" s="2">
        <v>-0.68910910074481102</v>
      </c>
      <c r="B5289" s="2">
        <v>4.83176135738419E-2</v>
      </c>
      <c r="C5289" s="2" t="s">
        <v>8671</v>
      </c>
    </row>
    <row r="5290" spans="1:3" x14ac:dyDescent="0.3">
      <c r="A5290" s="2">
        <v>-0.72774375219549803</v>
      </c>
      <c r="B5290" s="2">
        <v>2.9098722060452501E-2</v>
      </c>
      <c r="C5290" s="2" t="s">
        <v>6423</v>
      </c>
    </row>
    <row r="5291" spans="1:3" x14ac:dyDescent="0.3">
      <c r="A5291" s="2">
        <v>1.53334388114995</v>
      </c>
      <c r="B5291" s="2">
        <v>3.5652058182249299E-2</v>
      </c>
      <c r="C5291" s="2" t="s">
        <v>5574</v>
      </c>
    </row>
    <row r="5292" spans="1:3" x14ac:dyDescent="0.3">
      <c r="A5292" s="2">
        <v>-1.3135030496135101</v>
      </c>
      <c r="B5292" s="2">
        <v>7.2387239684676401E-3</v>
      </c>
      <c r="C5292" s="2" t="s">
        <v>4467</v>
      </c>
    </row>
    <row r="5293" spans="1:3" x14ac:dyDescent="0.3">
      <c r="A5293" s="2">
        <v>0.30914808675272898</v>
      </c>
      <c r="B5293" s="2">
        <v>4.7900431052005102E-2</v>
      </c>
      <c r="C5293" s="2" t="s">
        <v>8672</v>
      </c>
    </row>
    <row r="5294" spans="1:3" x14ac:dyDescent="0.3">
      <c r="A5294" s="2">
        <v>-0.285999484029411</v>
      </c>
      <c r="B5294" s="2">
        <v>1.11605293095001E-2</v>
      </c>
      <c r="C5294" s="2" t="s">
        <v>4468</v>
      </c>
    </row>
    <row r="5295" spans="1:3" x14ac:dyDescent="0.3">
      <c r="A5295" s="2">
        <v>-0.597428482651441</v>
      </c>
      <c r="B5295" s="4">
        <v>1.37919434224499E-5</v>
      </c>
      <c r="C5295" s="2" t="s">
        <v>4469</v>
      </c>
    </row>
    <row r="5296" spans="1:3" x14ac:dyDescent="0.3">
      <c r="A5296" s="2">
        <v>-0.835502053636347</v>
      </c>
      <c r="B5296" s="2">
        <v>4.7701559420767499E-4</v>
      </c>
      <c r="C5296" s="2" t="s">
        <v>4470</v>
      </c>
    </row>
    <row r="5297" spans="1:3" x14ac:dyDescent="0.3">
      <c r="A5297" s="2">
        <v>-0.88319925650348496</v>
      </c>
      <c r="B5297" s="2">
        <v>2.6311800011741401E-4</v>
      </c>
      <c r="C5297" s="2" t="s">
        <v>4471</v>
      </c>
    </row>
    <row r="5298" spans="1:3" x14ac:dyDescent="0.3">
      <c r="A5298" s="2">
        <v>0.65969197746696495</v>
      </c>
      <c r="B5298" s="2">
        <v>2.2986847632187501E-2</v>
      </c>
      <c r="C5298" s="2" t="s">
        <v>4472</v>
      </c>
    </row>
    <row r="5299" spans="1:3" x14ac:dyDescent="0.3">
      <c r="A5299" s="2">
        <v>-0.89558919645417501</v>
      </c>
      <c r="B5299" s="2">
        <v>4.7225987510146703E-3</v>
      </c>
      <c r="C5299" s="2" t="s">
        <v>4473</v>
      </c>
    </row>
    <row r="5300" spans="1:3" x14ac:dyDescent="0.3">
      <c r="A5300" s="2">
        <v>0.90183550441507898</v>
      </c>
      <c r="B5300" s="2">
        <v>6.9687003559224501E-4</v>
      </c>
      <c r="C5300" s="2" t="s">
        <v>4474</v>
      </c>
    </row>
    <row r="5301" spans="1:3" x14ac:dyDescent="0.3">
      <c r="A5301" s="2">
        <v>-0.54209887389040001</v>
      </c>
      <c r="B5301" s="2">
        <v>3.8816286328085703E-2</v>
      </c>
      <c r="C5301" s="2" t="s">
        <v>8673</v>
      </c>
    </row>
    <row r="5302" spans="1:3" x14ac:dyDescent="0.3">
      <c r="A5302" s="2">
        <v>-0.62702946564109097</v>
      </c>
      <c r="B5302" s="2">
        <v>4.7018384315160699E-2</v>
      </c>
      <c r="C5302" s="2" t="s">
        <v>5326</v>
      </c>
    </row>
    <row r="5303" spans="1:3" x14ac:dyDescent="0.3">
      <c r="A5303" s="2">
        <v>-0.907607704152813</v>
      </c>
      <c r="B5303" s="2">
        <v>2.4251008784328499E-2</v>
      </c>
      <c r="C5303" s="2" t="s">
        <v>8674</v>
      </c>
    </row>
    <row r="5304" spans="1:3" x14ac:dyDescent="0.3">
      <c r="A5304" s="2">
        <v>0.40823953654167999</v>
      </c>
      <c r="B5304" s="2">
        <v>6.2717250232057105E-4</v>
      </c>
      <c r="C5304" s="2" t="s">
        <v>4475</v>
      </c>
    </row>
    <row r="5305" spans="1:3" x14ac:dyDescent="0.3">
      <c r="A5305" s="2">
        <v>-0.36741676294453801</v>
      </c>
      <c r="B5305" s="2">
        <v>1.3775054811194299E-2</v>
      </c>
      <c r="C5305" s="2" t="s">
        <v>4476</v>
      </c>
    </row>
    <row r="5306" spans="1:3" x14ac:dyDescent="0.3">
      <c r="A5306" s="2">
        <v>-0.31712664667239998</v>
      </c>
      <c r="B5306" s="2">
        <v>3.5501444401293498E-2</v>
      </c>
      <c r="C5306" s="2" t="s">
        <v>8675</v>
      </c>
    </row>
    <row r="5307" spans="1:3" x14ac:dyDescent="0.3">
      <c r="A5307" s="2">
        <v>1.19415402314458</v>
      </c>
      <c r="B5307" s="2">
        <v>8.2094086345270503E-3</v>
      </c>
      <c r="C5307" s="2" t="s">
        <v>4477</v>
      </c>
    </row>
    <row r="5308" spans="1:3" x14ac:dyDescent="0.3">
      <c r="A5308" s="2">
        <v>1.45200404054813</v>
      </c>
      <c r="B5308" s="4">
        <v>9.0724363140659898E-6</v>
      </c>
      <c r="C5308" s="2" t="s">
        <v>4478</v>
      </c>
    </row>
    <row r="5309" spans="1:3" x14ac:dyDescent="0.3">
      <c r="A5309" s="2">
        <v>0.96969356735821599</v>
      </c>
      <c r="B5309" s="2">
        <v>2.0810081018285301E-3</v>
      </c>
      <c r="C5309" s="2" t="s">
        <v>4479</v>
      </c>
    </row>
    <row r="5310" spans="1:3" x14ac:dyDescent="0.3">
      <c r="A5310" s="2">
        <v>0.53469294349813501</v>
      </c>
      <c r="B5310" s="2">
        <v>1.37817261289422E-2</v>
      </c>
      <c r="C5310" s="2" t="s">
        <v>4480</v>
      </c>
    </row>
    <row r="5311" spans="1:3" x14ac:dyDescent="0.3">
      <c r="A5311" s="2">
        <v>0.57562786813696398</v>
      </c>
      <c r="B5311" s="2">
        <v>6.4001910349401198E-3</v>
      </c>
      <c r="C5311" s="2" t="s">
        <v>4481</v>
      </c>
    </row>
    <row r="5312" spans="1:3" x14ac:dyDescent="0.3">
      <c r="A5312" s="2">
        <v>-0.80704691040176901</v>
      </c>
      <c r="B5312" s="2">
        <v>1.84410575730879E-2</v>
      </c>
      <c r="C5312" s="2" t="s">
        <v>4482</v>
      </c>
    </row>
    <row r="5313" spans="1:3" x14ac:dyDescent="0.3">
      <c r="A5313" s="2">
        <v>0.36862558076186902</v>
      </c>
      <c r="B5313" s="2">
        <v>3.12337815277305E-2</v>
      </c>
      <c r="C5313" s="2" t="s">
        <v>4483</v>
      </c>
    </row>
    <row r="5314" spans="1:3" x14ac:dyDescent="0.3">
      <c r="A5314" s="2">
        <v>-0.78678845883980897</v>
      </c>
      <c r="B5314" s="2">
        <v>1.43722108519611E-3</v>
      </c>
      <c r="C5314" s="2" t="s">
        <v>4484</v>
      </c>
    </row>
    <row r="5315" spans="1:3" x14ac:dyDescent="0.3">
      <c r="A5315" s="2">
        <v>-0.90349036702419805</v>
      </c>
      <c r="B5315" s="2">
        <v>3.25254507111751E-4</v>
      </c>
      <c r="C5315" s="2" t="s">
        <v>4485</v>
      </c>
    </row>
    <row r="5316" spans="1:3" x14ac:dyDescent="0.3">
      <c r="A5316" s="2">
        <v>-0.99509441641169505</v>
      </c>
      <c r="B5316" s="2">
        <v>3.6840304709779698E-2</v>
      </c>
      <c r="C5316" s="2" t="s">
        <v>4486</v>
      </c>
    </row>
    <row r="5317" spans="1:3" x14ac:dyDescent="0.3">
      <c r="A5317" s="2">
        <v>-0.82435229909552998</v>
      </c>
      <c r="B5317" s="2">
        <v>7.4915616063313002E-3</v>
      </c>
      <c r="C5317" s="2" t="s">
        <v>4487</v>
      </c>
    </row>
    <row r="5318" spans="1:3" x14ac:dyDescent="0.3">
      <c r="A5318" s="2">
        <v>-0.92886271303844903</v>
      </c>
      <c r="B5318" s="2">
        <v>4.6269609611081404E-3</v>
      </c>
      <c r="C5318" s="2" t="s">
        <v>4488</v>
      </c>
    </row>
    <row r="5319" spans="1:3" x14ac:dyDescent="0.3">
      <c r="A5319" s="2">
        <v>-1.841787665319</v>
      </c>
      <c r="B5319" s="4">
        <v>3.1065519239043197E-8</v>
      </c>
      <c r="C5319" s="2" t="s">
        <v>4489</v>
      </c>
    </row>
    <row r="5320" spans="1:3" x14ac:dyDescent="0.3">
      <c r="A5320" s="2">
        <v>-1.0055168417295</v>
      </c>
      <c r="B5320" s="2">
        <v>1.5419302169028899E-3</v>
      </c>
      <c r="C5320" s="2" t="s">
        <v>4490</v>
      </c>
    </row>
    <row r="5321" spans="1:3" x14ac:dyDescent="0.3">
      <c r="A5321" s="2">
        <v>-1.13075306684402</v>
      </c>
      <c r="B5321" s="2">
        <v>1.07019984876937E-2</v>
      </c>
      <c r="C5321" s="2" t="s">
        <v>4491</v>
      </c>
    </row>
    <row r="5322" spans="1:3" x14ac:dyDescent="0.3">
      <c r="A5322" s="2">
        <v>1.4144148089473201</v>
      </c>
      <c r="B5322" s="4">
        <v>2.2801312247932198E-6</v>
      </c>
      <c r="C5322" s="2" t="s">
        <v>4492</v>
      </c>
    </row>
    <row r="5323" spans="1:3" x14ac:dyDescent="0.3">
      <c r="A5323" s="2">
        <v>2.4538427802576699</v>
      </c>
      <c r="B5323" s="4">
        <v>2.4636418196559301E-7</v>
      </c>
      <c r="C5323" s="2" t="s">
        <v>4493</v>
      </c>
    </row>
    <row r="5324" spans="1:3" x14ac:dyDescent="0.3">
      <c r="A5324" s="2">
        <v>0.81375073181857405</v>
      </c>
      <c r="B5324" s="2">
        <v>4.7268809535099703E-2</v>
      </c>
      <c r="C5324" s="2" t="s">
        <v>4494</v>
      </c>
    </row>
    <row r="5325" spans="1:3" x14ac:dyDescent="0.3">
      <c r="A5325" s="2">
        <v>-0.33663371684570698</v>
      </c>
      <c r="B5325" s="2">
        <v>4.3594821835804903E-2</v>
      </c>
      <c r="C5325" s="2" t="s">
        <v>8676</v>
      </c>
    </row>
    <row r="5326" spans="1:3" x14ac:dyDescent="0.3">
      <c r="A5326" s="2">
        <v>-0.73694928549659799</v>
      </c>
      <c r="B5326" s="4">
        <v>2.64187724155651E-6</v>
      </c>
      <c r="C5326" s="2" t="s">
        <v>4495</v>
      </c>
    </row>
    <row r="5327" spans="1:3" x14ac:dyDescent="0.3">
      <c r="A5327" s="2">
        <v>-0.50005883585439403</v>
      </c>
      <c r="B5327" s="2">
        <v>1.9334974835792399E-4</v>
      </c>
      <c r="C5327" s="2" t="s">
        <v>4496</v>
      </c>
    </row>
    <row r="5328" spans="1:3" x14ac:dyDescent="0.3">
      <c r="A5328" s="2">
        <v>0.98887803090487103</v>
      </c>
      <c r="B5328" s="2">
        <v>4.8408825390166598E-3</v>
      </c>
      <c r="C5328" s="2" t="s">
        <v>4497</v>
      </c>
    </row>
    <row r="5329" spans="1:3" x14ac:dyDescent="0.3">
      <c r="A5329" s="2">
        <v>0.71806821287733102</v>
      </c>
      <c r="B5329" s="2">
        <v>1.59305757395637E-3</v>
      </c>
      <c r="C5329" s="2" t="s">
        <v>4498</v>
      </c>
    </row>
    <row r="5330" spans="1:3" x14ac:dyDescent="0.3">
      <c r="A5330" s="2">
        <v>0.52941037067178298</v>
      </c>
      <c r="B5330" s="2">
        <v>4.8669745433790497E-2</v>
      </c>
      <c r="C5330" s="2" t="s">
        <v>8677</v>
      </c>
    </row>
    <row r="5331" spans="1:3" x14ac:dyDescent="0.3">
      <c r="A5331" s="2">
        <v>0.74408099543036099</v>
      </c>
      <c r="B5331" s="2">
        <v>3.9803663193688698E-3</v>
      </c>
      <c r="C5331" s="2" t="s">
        <v>4499</v>
      </c>
    </row>
    <row r="5332" spans="1:3" x14ac:dyDescent="0.3">
      <c r="A5332" s="2">
        <v>0.53526597338312398</v>
      </c>
      <c r="B5332" s="2">
        <v>1.37176459808073E-3</v>
      </c>
      <c r="C5332" s="2" t="s">
        <v>4500</v>
      </c>
    </row>
    <row r="5333" spans="1:3" x14ac:dyDescent="0.3">
      <c r="A5333" s="2">
        <v>0.57095055931977501</v>
      </c>
      <c r="B5333" s="2">
        <v>4.50479383969334E-3</v>
      </c>
      <c r="C5333" s="2" t="s">
        <v>4501</v>
      </c>
    </row>
    <row r="5334" spans="1:3" x14ac:dyDescent="0.3">
      <c r="A5334" s="2">
        <v>0.55931654673178399</v>
      </c>
      <c r="B5334" s="2">
        <v>1.9591485994628999E-2</v>
      </c>
      <c r="C5334" s="2" t="s">
        <v>4502</v>
      </c>
    </row>
    <row r="5335" spans="1:3" x14ac:dyDescent="0.3">
      <c r="A5335" s="2">
        <v>1.66581855195741</v>
      </c>
      <c r="B5335" s="2">
        <v>1.15564652075186E-2</v>
      </c>
      <c r="C5335" s="2" t="s">
        <v>4503</v>
      </c>
    </row>
    <row r="5336" spans="1:3" x14ac:dyDescent="0.3">
      <c r="A5336" s="2">
        <v>0.27540023239024303</v>
      </c>
      <c r="B5336" s="2">
        <v>4.1278431907883502E-2</v>
      </c>
      <c r="C5336" s="2" t="s">
        <v>6579</v>
      </c>
    </row>
    <row r="5337" spans="1:3" x14ac:dyDescent="0.3">
      <c r="A5337" s="2">
        <v>-0.245966883265897</v>
      </c>
      <c r="B5337" s="2">
        <v>1.21375108885549E-2</v>
      </c>
      <c r="C5337" s="2" t="s">
        <v>4504</v>
      </c>
    </row>
    <row r="5338" spans="1:3" x14ac:dyDescent="0.3">
      <c r="A5338" s="2">
        <v>1.1905547495550599</v>
      </c>
      <c r="B5338" s="2">
        <v>6.8795886318847796E-3</v>
      </c>
      <c r="C5338" s="2" t="s">
        <v>4505</v>
      </c>
    </row>
    <row r="5339" spans="1:3" x14ac:dyDescent="0.3">
      <c r="A5339" s="2">
        <v>1.28719318383715</v>
      </c>
      <c r="B5339" s="2">
        <v>7.5931493680899201E-4</v>
      </c>
      <c r="C5339" s="2" t="s">
        <v>4506</v>
      </c>
    </row>
    <row r="5340" spans="1:3" x14ac:dyDescent="0.3">
      <c r="A5340" s="2">
        <v>0.46835867939205</v>
      </c>
      <c r="B5340" s="2">
        <v>1.2988014840871E-2</v>
      </c>
      <c r="C5340" s="2" t="s">
        <v>4507</v>
      </c>
    </row>
    <row r="5341" spans="1:3" x14ac:dyDescent="0.3">
      <c r="A5341" s="2">
        <v>-0.35747295495424303</v>
      </c>
      <c r="B5341" s="2">
        <v>1.7915343645749301E-2</v>
      </c>
      <c r="C5341" s="2" t="s">
        <v>4508</v>
      </c>
    </row>
    <row r="5342" spans="1:3" x14ac:dyDescent="0.3">
      <c r="A5342" s="2">
        <v>-0.29789932538241398</v>
      </c>
      <c r="B5342" s="4">
        <v>5.9038938252655995E-7</v>
      </c>
      <c r="C5342" s="2" t="s">
        <v>4509</v>
      </c>
    </row>
    <row r="5343" spans="1:3" x14ac:dyDescent="0.3">
      <c r="A5343" s="2">
        <v>-0.4540066663899</v>
      </c>
      <c r="B5343" s="2">
        <v>1.3349141163918899E-2</v>
      </c>
      <c r="C5343" s="2" t="s">
        <v>4510</v>
      </c>
    </row>
    <row r="5344" spans="1:3" x14ac:dyDescent="0.3">
      <c r="A5344" s="2">
        <v>-1.0822182643278999</v>
      </c>
      <c r="B5344" s="2">
        <v>3.7258545814125698E-3</v>
      </c>
      <c r="C5344" s="2" t="s">
        <v>4511</v>
      </c>
    </row>
    <row r="5345" spans="1:3" x14ac:dyDescent="0.3">
      <c r="A5345" s="2">
        <v>0.57683475606896095</v>
      </c>
      <c r="B5345" s="2">
        <v>3.9993485816507603E-3</v>
      </c>
      <c r="C5345" s="2" t="s">
        <v>4512</v>
      </c>
    </row>
    <row r="5346" spans="1:3" x14ac:dyDescent="0.3">
      <c r="A5346" s="2">
        <v>0.54998726772455797</v>
      </c>
      <c r="B5346" s="2">
        <v>5.7378968424913E-3</v>
      </c>
      <c r="C5346" s="2" t="s">
        <v>4513</v>
      </c>
    </row>
    <row r="5347" spans="1:3" x14ac:dyDescent="0.3">
      <c r="A5347" s="2">
        <v>0.50403679473352603</v>
      </c>
      <c r="B5347" s="2">
        <v>2.5741187022044502E-3</v>
      </c>
      <c r="C5347" s="2" t="s">
        <v>4514</v>
      </c>
    </row>
    <row r="5348" spans="1:3" x14ac:dyDescent="0.3">
      <c r="A5348" s="2">
        <v>0.83404405109075597</v>
      </c>
      <c r="B5348" s="2">
        <v>1.08251166809112E-2</v>
      </c>
      <c r="C5348" s="2" t="s">
        <v>4515</v>
      </c>
    </row>
    <row r="5349" spans="1:3" x14ac:dyDescent="0.3">
      <c r="A5349" s="2">
        <v>-0.90484594864419798</v>
      </c>
      <c r="B5349" s="4">
        <v>1.1803282965039301E-5</v>
      </c>
      <c r="C5349" s="2" t="s">
        <v>4516</v>
      </c>
    </row>
    <row r="5350" spans="1:3" x14ac:dyDescent="0.3">
      <c r="A5350" s="2">
        <v>-0.65151366470737004</v>
      </c>
      <c r="B5350" s="4">
        <v>8.6311483164434698E-5</v>
      </c>
      <c r="C5350" s="2" t="s">
        <v>4517</v>
      </c>
    </row>
    <row r="5351" spans="1:3" x14ac:dyDescent="0.3">
      <c r="A5351" s="2">
        <v>-0.36356231644273201</v>
      </c>
      <c r="B5351" s="2">
        <v>4.6519563972243798E-3</v>
      </c>
      <c r="C5351" s="2" t="s">
        <v>4518</v>
      </c>
    </row>
    <row r="5352" spans="1:3" x14ac:dyDescent="0.3">
      <c r="A5352" s="2">
        <v>0.58565807947755999</v>
      </c>
      <c r="B5352" s="2">
        <v>9.3930733552184207E-3</v>
      </c>
      <c r="C5352" s="2" t="s">
        <v>4519</v>
      </c>
    </row>
    <row r="5353" spans="1:3" x14ac:dyDescent="0.3">
      <c r="A5353" s="2">
        <v>0.60476238845184904</v>
      </c>
      <c r="B5353" s="2">
        <v>2.7440426505826201E-2</v>
      </c>
      <c r="C5353" s="2" t="s">
        <v>4520</v>
      </c>
    </row>
    <row r="5354" spans="1:3" x14ac:dyDescent="0.3">
      <c r="A5354" s="2">
        <v>1.07577485660536</v>
      </c>
      <c r="B5354" s="4">
        <v>7.4194808005518994E-5</v>
      </c>
      <c r="C5354" s="2" t="s">
        <v>4521</v>
      </c>
    </row>
    <row r="5355" spans="1:3" x14ac:dyDescent="0.3">
      <c r="A5355" s="2">
        <v>-0.75323363721210101</v>
      </c>
      <c r="B5355" s="2">
        <v>2.4436245907997201E-3</v>
      </c>
      <c r="C5355" s="2" t="s">
        <v>4522</v>
      </c>
    </row>
    <row r="5356" spans="1:3" x14ac:dyDescent="0.3">
      <c r="A5356" s="2">
        <v>0.75208019170347895</v>
      </c>
      <c r="B5356" s="2">
        <v>3.5876557427578198E-2</v>
      </c>
      <c r="C5356" s="2" t="s">
        <v>8678</v>
      </c>
    </row>
    <row r="5357" spans="1:3" x14ac:dyDescent="0.3">
      <c r="A5357" s="2">
        <v>1.4934273340467901</v>
      </c>
      <c r="B5357" s="4">
        <v>7.2417479676924803E-5</v>
      </c>
      <c r="C5357" s="2" t="s">
        <v>4523</v>
      </c>
    </row>
    <row r="5358" spans="1:3" x14ac:dyDescent="0.3">
      <c r="A5358" s="2">
        <v>1.81445208336831</v>
      </c>
      <c r="B5358" s="4">
        <v>9.3751760051010402E-7</v>
      </c>
      <c r="C5358" s="2" t="s">
        <v>4524</v>
      </c>
    </row>
    <row r="5359" spans="1:3" x14ac:dyDescent="0.3">
      <c r="A5359" s="2">
        <v>-0.68376090293174097</v>
      </c>
      <c r="B5359" s="4">
        <v>2.2093760429816399E-5</v>
      </c>
      <c r="C5359" s="2" t="s">
        <v>4525</v>
      </c>
    </row>
    <row r="5360" spans="1:3" x14ac:dyDescent="0.3">
      <c r="A5360" s="2">
        <v>-0.92509608725148895</v>
      </c>
      <c r="B5360" s="2">
        <v>1.9588638887873801E-2</v>
      </c>
      <c r="C5360" s="2" t="s">
        <v>4526</v>
      </c>
    </row>
    <row r="5361" spans="1:3" x14ac:dyDescent="0.3">
      <c r="A5361" s="2">
        <v>-0.432953340310054</v>
      </c>
      <c r="B5361" s="2">
        <v>3.81191630259042E-2</v>
      </c>
      <c r="C5361" s="2" t="s">
        <v>4527</v>
      </c>
    </row>
    <row r="5362" spans="1:3" x14ac:dyDescent="0.3">
      <c r="A5362" s="2">
        <v>-0.425847769081176</v>
      </c>
      <c r="B5362" s="2">
        <v>1.43062103927349E-2</v>
      </c>
      <c r="C5362" s="2" t="s">
        <v>4528</v>
      </c>
    </row>
    <row r="5363" spans="1:3" x14ac:dyDescent="0.3">
      <c r="A5363" s="2">
        <v>-0.89419307564883899</v>
      </c>
      <c r="B5363" s="2">
        <v>3.9583905307871502E-2</v>
      </c>
      <c r="C5363" s="2" t="s">
        <v>8679</v>
      </c>
    </row>
    <row r="5364" spans="1:3" x14ac:dyDescent="0.3">
      <c r="A5364" s="2">
        <v>-0.94659390996058201</v>
      </c>
      <c r="B5364" s="4">
        <v>1.17499622993242E-7</v>
      </c>
      <c r="C5364" s="2" t="s">
        <v>4529</v>
      </c>
    </row>
    <row r="5365" spans="1:3" x14ac:dyDescent="0.3">
      <c r="A5365" s="2">
        <v>0.81947081207389205</v>
      </c>
      <c r="B5365" s="2">
        <v>4.0947508232548398E-2</v>
      </c>
      <c r="C5365" s="2" t="s">
        <v>8680</v>
      </c>
    </row>
    <row r="5366" spans="1:3" x14ac:dyDescent="0.3">
      <c r="A5366" s="2">
        <v>-0.72718347604758704</v>
      </c>
      <c r="B5366" s="2">
        <v>6.1158871688316496E-3</v>
      </c>
      <c r="C5366" s="2" t="s">
        <v>4530</v>
      </c>
    </row>
    <row r="5367" spans="1:3" x14ac:dyDescent="0.3">
      <c r="A5367" s="2">
        <v>0.54984881250195505</v>
      </c>
      <c r="B5367" s="2">
        <v>2.4218704174178499E-3</v>
      </c>
      <c r="C5367" s="2" t="s">
        <v>4531</v>
      </c>
    </row>
    <row r="5368" spans="1:3" x14ac:dyDescent="0.3">
      <c r="A5368" s="2">
        <v>-0.63018912652214698</v>
      </c>
      <c r="B5368" s="4">
        <v>3.48634075730982E-6</v>
      </c>
      <c r="C5368" s="2" t="s">
        <v>4532</v>
      </c>
    </row>
    <row r="5369" spans="1:3" x14ac:dyDescent="0.3">
      <c r="A5369" s="2">
        <v>-0.32770685213432699</v>
      </c>
      <c r="B5369" s="2">
        <v>2.2095135718361001E-2</v>
      </c>
      <c r="C5369" s="2" t="s">
        <v>8681</v>
      </c>
    </row>
    <row r="5370" spans="1:3" x14ac:dyDescent="0.3">
      <c r="A5370" s="2">
        <v>1.06308811878034</v>
      </c>
      <c r="B5370" s="4">
        <v>2.9762852120097702E-7</v>
      </c>
      <c r="C5370" s="2" t="s">
        <v>4533</v>
      </c>
    </row>
    <row r="5371" spans="1:3" x14ac:dyDescent="0.3">
      <c r="A5371" s="2">
        <v>-0.42294842278558198</v>
      </c>
      <c r="B5371" s="2">
        <v>4.4361722966754901E-3</v>
      </c>
      <c r="C5371" s="2" t="s">
        <v>4534</v>
      </c>
    </row>
    <row r="5372" spans="1:3" x14ac:dyDescent="0.3">
      <c r="A5372" s="2">
        <v>-0.33577001382280097</v>
      </c>
      <c r="B5372" s="2">
        <v>2.1460078897038E-2</v>
      </c>
      <c r="C5372" s="2" t="s">
        <v>4536</v>
      </c>
    </row>
    <row r="5373" spans="1:3" x14ac:dyDescent="0.3">
      <c r="A5373" s="2">
        <v>-0.75413714020483102</v>
      </c>
      <c r="B5373" s="2">
        <v>3.8756132336529399E-3</v>
      </c>
      <c r="C5373" s="2" t="s">
        <v>4537</v>
      </c>
    </row>
    <row r="5374" spans="1:3" x14ac:dyDescent="0.3">
      <c r="A5374" s="2">
        <v>0.52674141974654198</v>
      </c>
      <c r="B5374" s="4">
        <v>8.1156246140234097E-5</v>
      </c>
      <c r="C5374" s="2" t="s">
        <v>4538</v>
      </c>
    </row>
    <row r="5375" spans="1:3" x14ac:dyDescent="0.3">
      <c r="A5375" s="2">
        <v>0.60125229645292599</v>
      </c>
      <c r="B5375" s="2">
        <v>8.8449387526366493E-3</v>
      </c>
      <c r="C5375" s="2" t="s">
        <v>4539</v>
      </c>
    </row>
    <row r="5376" spans="1:3" x14ac:dyDescent="0.3">
      <c r="A5376" s="2">
        <v>2.1221069355119502</v>
      </c>
      <c r="B5376" s="2">
        <v>2.2786248237942099E-2</v>
      </c>
      <c r="C5376" s="2" t="s">
        <v>4540</v>
      </c>
    </row>
    <row r="5377" spans="1:3" x14ac:dyDescent="0.3">
      <c r="A5377" s="2">
        <v>2.2738375034472198</v>
      </c>
      <c r="B5377" s="4">
        <v>1.2408632145902001E-6</v>
      </c>
      <c r="C5377" s="2" t="s">
        <v>4541</v>
      </c>
    </row>
    <row r="5378" spans="1:3" x14ac:dyDescent="0.3">
      <c r="A5378" s="2">
        <v>1.5797297508824699</v>
      </c>
      <c r="B5378" s="2">
        <v>1.6723827722570799E-3</v>
      </c>
      <c r="C5378" s="2" t="s">
        <v>4542</v>
      </c>
    </row>
    <row r="5379" spans="1:3" x14ac:dyDescent="0.3">
      <c r="A5379" s="2">
        <v>1.1541203135971601</v>
      </c>
      <c r="B5379" s="2">
        <v>3.0402454697501798E-2</v>
      </c>
      <c r="C5379" s="2" t="s">
        <v>4543</v>
      </c>
    </row>
    <row r="5380" spans="1:3" x14ac:dyDescent="0.3">
      <c r="A5380" s="2">
        <v>2.73649293713108</v>
      </c>
      <c r="B5380" s="2">
        <v>3.0450468054085801E-3</v>
      </c>
      <c r="C5380" s="2" t="s">
        <v>4544</v>
      </c>
    </row>
    <row r="5381" spans="1:3" x14ac:dyDescent="0.3">
      <c r="A5381" s="2">
        <v>0.97769033456987398</v>
      </c>
      <c r="B5381" s="4">
        <v>9.0648981937457496E-5</v>
      </c>
      <c r="C5381" s="2" t="s">
        <v>4545</v>
      </c>
    </row>
    <row r="5382" spans="1:3" x14ac:dyDescent="0.3">
      <c r="A5382" s="2">
        <v>0.84931997412471205</v>
      </c>
      <c r="B5382" s="2">
        <v>3.7716804932284402E-3</v>
      </c>
      <c r="C5382" s="2" t="s">
        <v>4546</v>
      </c>
    </row>
    <row r="5383" spans="1:3" x14ac:dyDescent="0.3">
      <c r="A5383" s="2">
        <v>0.46150169874791802</v>
      </c>
      <c r="B5383" s="2">
        <v>2.2447965570483699E-2</v>
      </c>
      <c r="C5383" s="2" t="s">
        <v>4547</v>
      </c>
    </row>
    <row r="5384" spans="1:3" x14ac:dyDescent="0.3">
      <c r="A5384" s="2">
        <v>-0.58630031294631602</v>
      </c>
      <c r="B5384" s="2">
        <v>3.8719268607896799E-3</v>
      </c>
      <c r="C5384" s="2" t="s">
        <v>4548</v>
      </c>
    </row>
    <row r="5385" spans="1:3" x14ac:dyDescent="0.3">
      <c r="A5385" s="2">
        <v>2.2248225612659298</v>
      </c>
      <c r="B5385" s="2">
        <v>4.6026746262862496E-3</v>
      </c>
      <c r="C5385" s="2" t="s">
        <v>4549</v>
      </c>
    </row>
    <row r="5386" spans="1:3" x14ac:dyDescent="0.3">
      <c r="A5386" s="2">
        <v>-0.36358745704897</v>
      </c>
      <c r="B5386" s="2">
        <v>1.01808840139332E-2</v>
      </c>
      <c r="C5386" s="2" t="s">
        <v>4550</v>
      </c>
    </row>
    <row r="5387" spans="1:3" x14ac:dyDescent="0.3">
      <c r="A5387" s="2">
        <v>0.46482142798092801</v>
      </c>
      <c r="B5387" s="2">
        <v>1.50873190030981E-2</v>
      </c>
      <c r="C5387" s="2" t="s">
        <v>4551</v>
      </c>
    </row>
    <row r="5388" spans="1:3" x14ac:dyDescent="0.3">
      <c r="A5388" s="2">
        <v>-0.37845500586201702</v>
      </c>
      <c r="B5388" s="2">
        <v>1.24552280239994E-2</v>
      </c>
      <c r="C5388" s="2" t="s">
        <v>4552</v>
      </c>
    </row>
    <row r="5389" spans="1:3" x14ac:dyDescent="0.3">
      <c r="A5389" s="2">
        <v>-0.34125876387661502</v>
      </c>
      <c r="B5389" s="2">
        <v>2.41819516604208E-3</v>
      </c>
      <c r="C5389" s="2" t="s">
        <v>4553</v>
      </c>
    </row>
    <row r="5390" spans="1:3" x14ac:dyDescent="0.3">
      <c r="A5390" s="2">
        <v>0.57891920940854802</v>
      </c>
      <c r="B5390" s="2">
        <v>3.2544071717647498E-2</v>
      </c>
      <c r="C5390" s="2" t="s">
        <v>4554</v>
      </c>
    </row>
    <row r="5391" spans="1:3" x14ac:dyDescent="0.3">
      <c r="A5391" s="2">
        <v>-0.77324997488296199</v>
      </c>
      <c r="B5391" s="2">
        <v>5.9818634884530901E-3</v>
      </c>
      <c r="C5391" s="2" t="s">
        <v>4555</v>
      </c>
    </row>
    <row r="5392" spans="1:3" x14ac:dyDescent="0.3">
      <c r="A5392" s="2">
        <v>-0.31949124816173002</v>
      </c>
      <c r="B5392" s="2">
        <v>3.8962534011151399E-2</v>
      </c>
      <c r="C5392" s="2" t="s">
        <v>6490</v>
      </c>
    </row>
    <row r="5393" spans="1:3" x14ac:dyDescent="0.3">
      <c r="A5393" s="2">
        <v>0.56842008884223305</v>
      </c>
      <c r="B5393" s="2">
        <v>6.0438474672618904E-4</v>
      </c>
      <c r="C5393" s="2" t="s">
        <v>4556</v>
      </c>
    </row>
    <row r="5394" spans="1:3" x14ac:dyDescent="0.3">
      <c r="A5394" s="2">
        <v>0.37999912365417998</v>
      </c>
      <c r="B5394" s="2">
        <v>6.9913367607575003E-3</v>
      </c>
      <c r="C5394" s="2" t="s">
        <v>4557</v>
      </c>
    </row>
    <row r="5395" spans="1:3" x14ac:dyDescent="0.3">
      <c r="A5395" s="2">
        <v>-0.70124029849082303</v>
      </c>
      <c r="B5395" s="2">
        <v>1.46999545959236E-2</v>
      </c>
      <c r="C5395" s="2" t="s">
        <v>4558</v>
      </c>
    </row>
    <row r="5396" spans="1:3" x14ac:dyDescent="0.3">
      <c r="A5396" s="2">
        <v>0.63578386480836802</v>
      </c>
      <c r="B5396" s="2">
        <v>1.50221134854792E-3</v>
      </c>
      <c r="C5396" s="2" t="s">
        <v>4559</v>
      </c>
    </row>
    <row r="5397" spans="1:3" x14ac:dyDescent="0.3">
      <c r="A5397" s="2">
        <v>0.70637355203811003</v>
      </c>
      <c r="B5397" s="2">
        <v>1.86870106809605E-3</v>
      </c>
      <c r="C5397" s="2" t="s">
        <v>4560</v>
      </c>
    </row>
    <row r="5398" spans="1:3" x14ac:dyDescent="0.3">
      <c r="A5398" s="2">
        <v>-0.74152888097298797</v>
      </c>
      <c r="B5398" s="4">
        <v>1.4307910248125599E-6</v>
      </c>
      <c r="C5398" s="2" t="s">
        <v>4561</v>
      </c>
    </row>
    <row r="5399" spans="1:3" x14ac:dyDescent="0.3">
      <c r="A5399" s="2">
        <v>-0.63556017245533303</v>
      </c>
      <c r="B5399" s="2">
        <v>7.2700893302445795E-4</v>
      </c>
      <c r="C5399" s="2" t="s">
        <v>4562</v>
      </c>
    </row>
    <row r="5400" spans="1:3" x14ac:dyDescent="0.3">
      <c r="A5400" s="2">
        <v>0.38445649820948602</v>
      </c>
      <c r="B5400" s="2">
        <v>1.2372975472071501E-3</v>
      </c>
      <c r="C5400" s="2" t="s">
        <v>4563</v>
      </c>
    </row>
    <row r="5401" spans="1:3" x14ac:dyDescent="0.3">
      <c r="A5401" s="2">
        <v>-0.45293822496595398</v>
      </c>
      <c r="B5401" s="2">
        <v>6.7030356161604503E-3</v>
      </c>
      <c r="C5401" s="2" t="s">
        <v>4564</v>
      </c>
    </row>
    <row r="5402" spans="1:3" x14ac:dyDescent="0.3">
      <c r="A5402" s="2">
        <v>-0.37696467586229498</v>
      </c>
      <c r="B5402" s="2">
        <v>1.81829475740264E-3</v>
      </c>
      <c r="C5402" s="2" t="s">
        <v>4565</v>
      </c>
    </row>
    <row r="5403" spans="1:3" x14ac:dyDescent="0.3">
      <c r="A5403" s="2">
        <v>-0.78848357074868902</v>
      </c>
      <c r="B5403" s="4">
        <v>1.0036073216569501E-5</v>
      </c>
      <c r="C5403" s="2" t="s">
        <v>4566</v>
      </c>
    </row>
    <row r="5404" spans="1:3" x14ac:dyDescent="0.3">
      <c r="A5404" s="2">
        <v>-0.23848717873410999</v>
      </c>
      <c r="B5404" s="2">
        <v>1.3805350134485E-2</v>
      </c>
      <c r="C5404" s="2" t="s">
        <v>4567</v>
      </c>
    </row>
    <row r="5405" spans="1:3" x14ac:dyDescent="0.3">
      <c r="A5405" s="2">
        <v>-0.42026392924582501</v>
      </c>
      <c r="B5405" s="2">
        <v>8.8696475671959894E-3</v>
      </c>
      <c r="C5405" s="2" t="s">
        <v>4568</v>
      </c>
    </row>
    <row r="5406" spans="1:3" x14ac:dyDescent="0.3">
      <c r="A5406" s="2">
        <v>0.904689828733938</v>
      </c>
      <c r="B5406" s="2">
        <v>6.76965990289245E-4</v>
      </c>
      <c r="C5406" s="2" t="s">
        <v>4569</v>
      </c>
    </row>
    <row r="5407" spans="1:3" x14ac:dyDescent="0.3">
      <c r="A5407" s="2">
        <v>-0.48369696117849698</v>
      </c>
      <c r="B5407" s="4">
        <v>9.06894395545679E-7</v>
      </c>
      <c r="C5407" s="2" t="s">
        <v>4570</v>
      </c>
    </row>
    <row r="5408" spans="1:3" x14ac:dyDescent="0.3">
      <c r="A5408" s="2">
        <v>-1.2374968765535199</v>
      </c>
      <c r="B5408" s="4">
        <v>1.26999563357919E-5</v>
      </c>
      <c r="C5408" s="2" t="s">
        <v>4571</v>
      </c>
    </row>
    <row r="5409" spans="1:3" x14ac:dyDescent="0.3">
      <c r="A5409" s="2">
        <v>-1.23204871874692</v>
      </c>
      <c r="B5409" s="2">
        <v>1.5486326933689201E-2</v>
      </c>
      <c r="C5409" s="2" t="s">
        <v>4572</v>
      </c>
    </row>
    <row r="5410" spans="1:3" x14ac:dyDescent="0.3">
      <c r="A5410" s="2">
        <v>0.82997209491036095</v>
      </c>
      <c r="B5410" s="2">
        <v>4.0947508232548398E-2</v>
      </c>
      <c r="C5410" s="2" t="s">
        <v>4573</v>
      </c>
    </row>
    <row r="5411" spans="1:3" x14ac:dyDescent="0.3">
      <c r="A5411" s="2">
        <v>-0.94217274573030796</v>
      </c>
      <c r="B5411" s="2">
        <v>2.9434524640060699E-2</v>
      </c>
      <c r="C5411" s="2" t="s">
        <v>4574</v>
      </c>
    </row>
    <row r="5412" spans="1:3" x14ac:dyDescent="0.3">
      <c r="A5412" s="2">
        <v>1.53496042166178</v>
      </c>
      <c r="B5412" s="4">
        <v>2.1641121539825701E-5</v>
      </c>
      <c r="C5412" s="2" t="s">
        <v>4575</v>
      </c>
    </row>
    <row r="5413" spans="1:3" x14ac:dyDescent="0.3">
      <c r="A5413" s="2">
        <v>0.750870850868256</v>
      </c>
      <c r="B5413" s="2">
        <v>3.8038788869658398E-2</v>
      </c>
      <c r="C5413" s="2" t="s">
        <v>4576</v>
      </c>
    </row>
    <row r="5414" spans="1:3" x14ac:dyDescent="0.3">
      <c r="A5414" s="2">
        <v>0.50236531387595995</v>
      </c>
      <c r="B5414" s="2">
        <v>4.3241850833090303E-2</v>
      </c>
      <c r="C5414" s="2" t="s">
        <v>4579</v>
      </c>
    </row>
    <row r="5415" spans="1:3" x14ac:dyDescent="0.3">
      <c r="A5415" s="2">
        <v>0.56833316468629802</v>
      </c>
      <c r="B5415" s="2">
        <v>5.0840720631576504E-3</v>
      </c>
      <c r="C5415" s="2" t="s">
        <v>4580</v>
      </c>
    </row>
    <row r="5416" spans="1:3" x14ac:dyDescent="0.3">
      <c r="A5416" s="2">
        <v>-0.83164731198156905</v>
      </c>
      <c r="B5416" s="2">
        <v>1.43217067319821E-2</v>
      </c>
      <c r="C5416" s="2" t="s">
        <v>4581</v>
      </c>
    </row>
    <row r="5417" spans="1:3" x14ac:dyDescent="0.3">
      <c r="A5417" s="2">
        <v>-0.95599420388843703</v>
      </c>
      <c r="B5417" s="2">
        <v>3.4200686908771198E-2</v>
      </c>
      <c r="C5417" s="2" t="s">
        <v>8682</v>
      </c>
    </row>
    <row r="5418" spans="1:3" x14ac:dyDescent="0.3">
      <c r="A5418" s="2">
        <v>-0.46658296518098502</v>
      </c>
      <c r="B5418" s="2">
        <v>6.7989926682384197E-4</v>
      </c>
      <c r="C5418" s="2" t="s">
        <v>4583</v>
      </c>
    </row>
    <row r="5419" spans="1:3" x14ac:dyDescent="0.3">
      <c r="A5419" s="2">
        <v>0.67573314478487101</v>
      </c>
      <c r="B5419" s="2">
        <v>1.33454673883524E-2</v>
      </c>
      <c r="C5419" s="2" t="s">
        <v>4584</v>
      </c>
    </row>
    <row r="5420" spans="1:3" x14ac:dyDescent="0.3">
      <c r="A5420" s="2">
        <v>2.11130401977293</v>
      </c>
      <c r="B5420" s="2">
        <v>1.83971939801644E-2</v>
      </c>
      <c r="C5420" s="2" t="s">
        <v>4585</v>
      </c>
    </row>
    <row r="5421" spans="1:3" x14ac:dyDescent="0.3">
      <c r="A5421" s="2">
        <v>0.71766825787978095</v>
      </c>
      <c r="B5421" s="2">
        <v>1.6882270340391199E-2</v>
      </c>
      <c r="C5421" s="2" t="s">
        <v>4586</v>
      </c>
    </row>
    <row r="5422" spans="1:3" x14ac:dyDescent="0.3">
      <c r="A5422" s="2">
        <v>2.2448334441804398</v>
      </c>
      <c r="B5422" s="2">
        <v>4.8670677641308897E-2</v>
      </c>
      <c r="C5422" s="2" t="s">
        <v>8683</v>
      </c>
    </row>
    <row r="5423" spans="1:3" x14ac:dyDescent="0.3">
      <c r="A5423" s="2">
        <v>-0.65152665654642306</v>
      </c>
      <c r="B5423" s="4">
        <v>6.0332660033351604E-8</v>
      </c>
      <c r="C5423" s="2" t="s">
        <v>4587</v>
      </c>
    </row>
    <row r="5424" spans="1:3" x14ac:dyDescent="0.3">
      <c r="A5424" s="2">
        <v>-0.27508625254872099</v>
      </c>
      <c r="B5424" s="2">
        <v>1.0702899031619499E-4</v>
      </c>
      <c r="C5424" s="2" t="s">
        <v>4588</v>
      </c>
    </row>
    <row r="5425" spans="1:3" x14ac:dyDescent="0.3">
      <c r="A5425" s="2">
        <v>1.52848970930584</v>
      </c>
      <c r="B5425" s="2">
        <v>2.0132165242810401E-2</v>
      </c>
      <c r="C5425" s="2" t="s">
        <v>4589</v>
      </c>
    </row>
    <row r="5426" spans="1:3" x14ac:dyDescent="0.3">
      <c r="A5426" s="2">
        <v>0.79427005502987102</v>
      </c>
      <c r="B5426" s="2">
        <v>1.3624618049304199E-2</v>
      </c>
      <c r="C5426" s="2" t="s">
        <v>4590</v>
      </c>
    </row>
    <row r="5427" spans="1:3" x14ac:dyDescent="0.3">
      <c r="A5427" s="2">
        <v>-0.66994799062147004</v>
      </c>
      <c r="B5427" s="2">
        <v>1.2489934275454399E-3</v>
      </c>
      <c r="C5427" s="2" t="s">
        <v>4591</v>
      </c>
    </row>
    <row r="5428" spans="1:3" x14ac:dyDescent="0.3">
      <c r="A5428" s="2">
        <v>2.0462243480951301</v>
      </c>
      <c r="B5428" s="4">
        <v>2.57089561181776E-5</v>
      </c>
      <c r="C5428" s="2" t="s">
        <v>4592</v>
      </c>
    </row>
    <row r="5429" spans="1:3" x14ac:dyDescent="0.3">
      <c r="A5429" s="2">
        <v>2.1930720471313698</v>
      </c>
      <c r="B5429" s="2">
        <v>2.5729636858322701E-2</v>
      </c>
      <c r="C5429" s="2" t="s">
        <v>4593</v>
      </c>
    </row>
    <row r="5430" spans="1:3" x14ac:dyDescent="0.3">
      <c r="A5430" s="2">
        <v>-0.91658777726354002</v>
      </c>
      <c r="B5430" s="2">
        <v>4.8408825390166598E-3</v>
      </c>
      <c r="C5430" s="2" t="s">
        <v>4594</v>
      </c>
    </row>
    <row r="5431" spans="1:3" x14ac:dyDescent="0.3">
      <c r="A5431" s="2">
        <v>0.92643091393024002</v>
      </c>
      <c r="B5431" s="2">
        <v>5.28213457380824E-4</v>
      </c>
      <c r="C5431" s="2" t="s">
        <v>4595</v>
      </c>
    </row>
    <row r="5432" spans="1:3" x14ac:dyDescent="0.3">
      <c r="A5432" s="2">
        <v>-0.80345165050815603</v>
      </c>
      <c r="B5432" s="2">
        <v>2.2075446549190201E-3</v>
      </c>
      <c r="C5432" s="2" t="s">
        <v>4596</v>
      </c>
    </row>
    <row r="5433" spans="1:3" x14ac:dyDescent="0.3">
      <c r="A5433" s="2">
        <v>-1.47976066375091</v>
      </c>
      <c r="B5433" s="4">
        <v>2.25805243540447E-8</v>
      </c>
      <c r="C5433" s="2" t="s">
        <v>4597</v>
      </c>
    </row>
    <row r="5434" spans="1:3" x14ac:dyDescent="0.3">
      <c r="A5434" s="2">
        <v>-0.73472903030289405</v>
      </c>
      <c r="B5434" s="2">
        <v>6.2761710166771003E-3</v>
      </c>
      <c r="C5434" s="2" t="s">
        <v>4598</v>
      </c>
    </row>
    <row r="5435" spans="1:3" x14ac:dyDescent="0.3">
      <c r="A5435" s="2">
        <v>0.60422443663848802</v>
      </c>
      <c r="B5435" s="2">
        <v>1.3172625833305999E-2</v>
      </c>
      <c r="C5435" s="2" t="s">
        <v>4599</v>
      </c>
    </row>
    <row r="5436" spans="1:3" x14ac:dyDescent="0.3">
      <c r="A5436" s="2">
        <v>0.38605340038270702</v>
      </c>
      <c r="B5436" s="2">
        <v>4.8984864384358499E-2</v>
      </c>
      <c r="C5436" s="2" t="s">
        <v>8684</v>
      </c>
    </row>
    <row r="5437" spans="1:3" x14ac:dyDescent="0.3">
      <c r="A5437" s="2">
        <v>2.6032846091014199</v>
      </c>
      <c r="B5437" s="2">
        <v>2.3163085326608299E-3</v>
      </c>
      <c r="C5437" s="2" t="s">
        <v>4600</v>
      </c>
    </row>
    <row r="5438" spans="1:3" x14ac:dyDescent="0.3">
      <c r="A5438" s="2">
        <v>-0.38801121470648797</v>
      </c>
      <c r="B5438" s="2">
        <v>1.98719563757323E-4</v>
      </c>
      <c r="C5438" s="2" t="s">
        <v>4601</v>
      </c>
    </row>
    <row r="5439" spans="1:3" x14ac:dyDescent="0.3">
      <c r="A5439" s="2">
        <v>1.0090345813634101</v>
      </c>
      <c r="B5439" s="2">
        <v>4.3723020631844496E-3</v>
      </c>
      <c r="C5439" s="2" t="s">
        <v>4602</v>
      </c>
    </row>
    <row r="5440" spans="1:3" x14ac:dyDescent="0.3">
      <c r="A5440" s="2">
        <v>-0.404784146832942</v>
      </c>
      <c r="B5440" s="2">
        <v>1.62730618384913E-4</v>
      </c>
      <c r="C5440" s="2" t="s">
        <v>4603</v>
      </c>
    </row>
    <row r="5441" spans="1:3" x14ac:dyDescent="0.3">
      <c r="A5441" s="2">
        <v>2.2579410638958501</v>
      </c>
      <c r="B5441" s="4">
        <v>6.7960737931032298E-6</v>
      </c>
      <c r="C5441" s="2" t="s">
        <v>4604</v>
      </c>
    </row>
    <row r="5442" spans="1:3" x14ac:dyDescent="0.3">
      <c r="A5442" s="2">
        <v>-0.42587857876232499</v>
      </c>
      <c r="B5442" s="2">
        <v>9.0899527825781205E-3</v>
      </c>
      <c r="C5442" s="2" t="s">
        <v>4605</v>
      </c>
    </row>
    <row r="5443" spans="1:3" x14ac:dyDescent="0.3">
      <c r="A5443" s="2">
        <v>1.8928429959817199</v>
      </c>
      <c r="B5443" s="2">
        <v>7.7958390718900505E-4</v>
      </c>
      <c r="C5443" s="2" t="s">
        <v>4606</v>
      </c>
    </row>
    <row r="5444" spans="1:3" x14ac:dyDescent="0.3">
      <c r="A5444" s="2">
        <v>1.21231941471028</v>
      </c>
      <c r="B5444" s="2">
        <v>2.7013789056281701E-3</v>
      </c>
      <c r="C5444" s="2" t="s">
        <v>4607</v>
      </c>
    </row>
    <row r="5445" spans="1:3" x14ac:dyDescent="0.3">
      <c r="A5445" s="2">
        <v>-2.37726590117015</v>
      </c>
      <c r="B5445" s="4">
        <v>3.1411126220574501E-5</v>
      </c>
      <c r="C5445" s="2" t="s">
        <v>4608</v>
      </c>
    </row>
    <row r="5446" spans="1:3" x14ac:dyDescent="0.3">
      <c r="A5446" s="2">
        <v>-0.507798894509777</v>
      </c>
      <c r="B5446" s="2">
        <v>1.31965903394394E-2</v>
      </c>
      <c r="C5446" s="2" t="s">
        <v>4609</v>
      </c>
    </row>
    <row r="5447" spans="1:3" x14ac:dyDescent="0.3">
      <c r="A5447" s="2">
        <v>-1.26487545345108</v>
      </c>
      <c r="B5447" s="2">
        <v>6.9093245241449597E-3</v>
      </c>
      <c r="C5447" s="2" t="s">
        <v>4610</v>
      </c>
    </row>
    <row r="5448" spans="1:3" x14ac:dyDescent="0.3">
      <c r="A5448" s="2">
        <v>-0.40810684061822999</v>
      </c>
      <c r="B5448" s="2">
        <v>3.7746313268709399E-2</v>
      </c>
      <c r="C5448" s="2" t="s">
        <v>4611</v>
      </c>
    </row>
    <row r="5449" spans="1:3" x14ac:dyDescent="0.3">
      <c r="A5449" s="2">
        <v>1.67962046500993</v>
      </c>
      <c r="B5449" s="2">
        <v>2.4253086174603401E-2</v>
      </c>
      <c r="C5449" s="2" t="s">
        <v>4612</v>
      </c>
    </row>
    <row r="5450" spans="1:3" x14ac:dyDescent="0.3">
      <c r="A5450" s="2">
        <v>0.75345920932773802</v>
      </c>
      <c r="B5450" s="2">
        <v>3.0662637420082899E-2</v>
      </c>
      <c r="C5450" s="2" t="s">
        <v>6265</v>
      </c>
    </row>
    <row r="5451" spans="1:3" x14ac:dyDescent="0.3">
      <c r="A5451" s="2">
        <v>0.64555236110235803</v>
      </c>
      <c r="B5451" s="2">
        <v>1.8623013780190299E-3</v>
      </c>
      <c r="C5451" s="2" t="s">
        <v>4613</v>
      </c>
    </row>
    <row r="5452" spans="1:3" x14ac:dyDescent="0.3">
      <c r="A5452" s="2">
        <v>1.3438403414749001</v>
      </c>
      <c r="B5452" s="2">
        <v>3.45737460201146E-2</v>
      </c>
      <c r="C5452" s="2" t="s">
        <v>4614</v>
      </c>
    </row>
    <row r="5453" spans="1:3" x14ac:dyDescent="0.3">
      <c r="A5453" s="2">
        <v>-0.64540463215962696</v>
      </c>
      <c r="B5453" s="2">
        <v>1.49168354530788E-2</v>
      </c>
      <c r="C5453" s="2" t="s">
        <v>4615</v>
      </c>
    </row>
    <row r="5454" spans="1:3" x14ac:dyDescent="0.3">
      <c r="A5454" s="2">
        <v>1.3563444507917599</v>
      </c>
      <c r="B5454" s="2">
        <v>6.6967085275586096E-4</v>
      </c>
      <c r="C5454" s="2" t="s">
        <v>4616</v>
      </c>
    </row>
    <row r="5455" spans="1:3" x14ac:dyDescent="0.3">
      <c r="A5455" s="2">
        <v>0.96769473366099401</v>
      </c>
      <c r="B5455" s="4">
        <v>8.2498669447770705E-6</v>
      </c>
      <c r="C5455" s="2" t="s">
        <v>4617</v>
      </c>
    </row>
    <row r="5456" spans="1:3" x14ac:dyDescent="0.3">
      <c r="A5456" s="2">
        <v>1.28295473295547</v>
      </c>
      <c r="B5456" s="2">
        <v>2.9875898306076102E-3</v>
      </c>
      <c r="C5456" s="2" t="s">
        <v>4618</v>
      </c>
    </row>
    <row r="5457" spans="1:3" x14ac:dyDescent="0.3">
      <c r="A5457" s="2">
        <v>-0.35414234618644003</v>
      </c>
      <c r="B5457" s="2">
        <v>2.5421499739860302E-2</v>
      </c>
      <c r="C5457" s="2" t="s">
        <v>4619</v>
      </c>
    </row>
    <row r="5458" spans="1:3" x14ac:dyDescent="0.3">
      <c r="A5458" s="2">
        <v>-0.51824410122020104</v>
      </c>
      <c r="B5458" s="2">
        <v>4.0285287520331801E-2</v>
      </c>
      <c r="C5458" s="2" t="s">
        <v>8685</v>
      </c>
    </row>
    <row r="5459" spans="1:3" x14ac:dyDescent="0.3">
      <c r="A5459" s="2">
        <v>0.51072557713684397</v>
      </c>
      <c r="B5459" s="4">
        <v>2.2723110868421901E-6</v>
      </c>
      <c r="C5459" s="2" t="s">
        <v>4620</v>
      </c>
    </row>
    <row r="5460" spans="1:3" x14ac:dyDescent="0.3">
      <c r="A5460" s="2">
        <v>-0.32843854563825597</v>
      </c>
      <c r="B5460" s="2">
        <v>4.8000646981411203E-2</v>
      </c>
      <c r="C5460" s="2" t="s">
        <v>8686</v>
      </c>
    </row>
    <row r="5461" spans="1:3" x14ac:dyDescent="0.3">
      <c r="A5461" s="2">
        <v>-0.41875728547513902</v>
      </c>
      <c r="B5461" s="2">
        <v>9.0682255206745391E-3</v>
      </c>
      <c r="C5461" s="2" t="s">
        <v>4621</v>
      </c>
    </row>
    <row r="5462" spans="1:3" x14ac:dyDescent="0.3">
      <c r="A5462" s="2">
        <v>-0.92699614086680004</v>
      </c>
      <c r="B5462" s="2">
        <v>9.8034502246340596E-3</v>
      </c>
      <c r="C5462" s="2" t="s">
        <v>4622</v>
      </c>
    </row>
    <row r="5463" spans="1:3" x14ac:dyDescent="0.3">
      <c r="A5463" s="2">
        <v>-0.42122499800535601</v>
      </c>
      <c r="B5463" s="2">
        <v>9.1055839981714903E-3</v>
      </c>
      <c r="C5463" s="2" t="s">
        <v>4623</v>
      </c>
    </row>
    <row r="5464" spans="1:3" x14ac:dyDescent="0.3">
      <c r="A5464" s="2">
        <v>-0.32458029893128998</v>
      </c>
      <c r="B5464" s="2">
        <v>1.37963894714314E-2</v>
      </c>
      <c r="C5464" s="2" t="s">
        <v>4624</v>
      </c>
    </row>
    <row r="5465" spans="1:3" x14ac:dyDescent="0.3">
      <c r="A5465" s="2">
        <v>-0.43529580526914102</v>
      </c>
      <c r="B5465" s="2">
        <v>1.48860581595251E-2</v>
      </c>
      <c r="C5465" s="2" t="s">
        <v>4625</v>
      </c>
    </row>
    <row r="5466" spans="1:3" x14ac:dyDescent="0.3">
      <c r="A5466" s="2">
        <v>-1.00472973217691</v>
      </c>
      <c r="B5466" s="2">
        <v>7.7645066460877302E-3</v>
      </c>
      <c r="C5466" s="2" t="s">
        <v>4626</v>
      </c>
    </row>
    <row r="5467" spans="1:3" x14ac:dyDescent="0.3">
      <c r="A5467" s="2">
        <v>-0.59365759648968497</v>
      </c>
      <c r="B5467" s="2">
        <v>2.6261697860876201E-2</v>
      </c>
      <c r="C5467" s="2" t="s">
        <v>8687</v>
      </c>
    </row>
    <row r="5468" spans="1:3" x14ac:dyDescent="0.3">
      <c r="A5468" s="2">
        <v>-0.72755589311213298</v>
      </c>
      <c r="B5468" s="2">
        <v>5.7525378241778103E-4</v>
      </c>
      <c r="C5468" s="2" t="s">
        <v>4627</v>
      </c>
    </row>
    <row r="5469" spans="1:3" x14ac:dyDescent="0.3">
      <c r="A5469" s="2">
        <v>-0.48323227858823797</v>
      </c>
      <c r="B5469" s="4">
        <v>4.0576118280086903E-5</v>
      </c>
      <c r="C5469" s="2" t="s">
        <v>4628</v>
      </c>
    </row>
    <row r="5470" spans="1:3" x14ac:dyDescent="0.3">
      <c r="A5470" s="2">
        <v>-0.53469775827462995</v>
      </c>
      <c r="B5470" s="2">
        <v>3.9578569672898799E-4</v>
      </c>
      <c r="C5470" s="2" t="s">
        <v>4629</v>
      </c>
    </row>
    <row r="5471" spans="1:3" x14ac:dyDescent="0.3">
      <c r="A5471" s="2">
        <v>-0.591998033689079</v>
      </c>
      <c r="B5471" s="2">
        <v>5.2312717158460305E-4</v>
      </c>
      <c r="C5471" s="2" t="s">
        <v>4630</v>
      </c>
    </row>
    <row r="5472" spans="1:3" x14ac:dyDescent="0.3">
      <c r="A5472" s="2">
        <v>-0.57982166438210003</v>
      </c>
      <c r="B5472" s="4">
        <v>6.3030428272869698E-6</v>
      </c>
      <c r="C5472" s="2" t="s">
        <v>4631</v>
      </c>
    </row>
    <row r="5473" spans="1:3" x14ac:dyDescent="0.3">
      <c r="A5473" s="2">
        <v>1.4618703007295299</v>
      </c>
      <c r="B5473" s="2">
        <v>3.07363790802389E-2</v>
      </c>
      <c r="C5473" s="2" t="s">
        <v>444</v>
      </c>
    </row>
    <row r="5474" spans="1:3" x14ac:dyDescent="0.3">
      <c r="A5474" s="2">
        <v>3.82873398415264</v>
      </c>
      <c r="B5474" s="2">
        <v>3.9803663193688698E-3</v>
      </c>
      <c r="C5474" s="2" t="s">
        <v>58</v>
      </c>
    </row>
    <row r="5475" spans="1:3" x14ac:dyDescent="0.3">
      <c r="A5475" s="2">
        <v>-1.0283333272657</v>
      </c>
      <c r="B5475" s="2">
        <v>3.0962138702104802E-2</v>
      </c>
      <c r="C5475" s="2" t="s">
        <v>4632</v>
      </c>
    </row>
    <row r="5476" spans="1:3" x14ac:dyDescent="0.3">
      <c r="A5476" s="2">
        <v>1.96557170769737</v>
      </c>
      <c r="B5476" s="4">
        <v>3.1120138066093497E-5</v>
      </c>
      <c r="C5476" s="2" t="s">
        <v>4633</v>
      </c>
    </row>
    <row r="5477" spans="1:3" x14ac:dyDescent="0.3">
      <c r="A5477" s="2">
        <v>-0.72715995920715204</v>
      </c>
      <c r="B5477" s="4">
        <v>5.9548164959628397E-6</v>
      </c>
      <c r="C5477" s="2" t="s">
        <v>4634</v>
      </c>
    </row>
    <row r="5478" spans="1:3" x14ac:dyDescent="0.3">
      <c r="A5478" s="2">
        <v>-0.92332897522679802</v>
      </c>
      <c r="B5478" s="2">
        <v>3.7267009868126602E-2</v>
      </c>
      <c r="C5478" s="2" t="s">
        <v>8688</v>
      </c>
    </row>
    <row r="5479" spans="1:3" x14ac:dyDescent="0.3">
      <c r="A5479" s="2">
        <v>-1.3912318166611399</v>
      </c>
      <c r="B5479" s="2">
        <v>3.1035584708031801E-2</v>
      </c>
      <c r="C5479" s="2" t="s">
        <v>4635</v>
      </c>
    </row>
    <row r="5480" spans="1:3" x14ac:dyDescent="0.3">
      <c r="A5480" s="2">
        <v>2.0842948683017402</v>
      </c>
      <c r="B5480" s="2">
        <v>1.31422926619706E-2</v>
      </c>
      <c r="C5480" s="2" t="s">
        <v>4636</v>
      </c>
    </row>
    <row r="5481" spans="1:3" x14ac:dyDescent="0.3">
      <c r="A5481" s="2">
        <v>1.4556543807341999</v>
      </c>
      <c r="B5481" s="2">
        <v>2.0637025160290898E-3</v>
      </c>
      <c r="C5481" s="2" t="s">
        <v>4637</v>
      </c>
    </row>
    <row r="5482" spans="1:3" x14ac:dyDescent="0.3">
      <c r="A5482" s="2">
        <v>3.8246080261694599</v>
      </c>
      <c r="B5482" s="2">
        <v>6.36457066451115E-3</v>
      </c>
      <c r="C5482" s="2" t="s">
        <v>4638</v>
      </c>
    </row>
    <row r="5483" spans="1:3" x14ac:dyDescent="0.3">
      <c r="A5483" s="2">
        <v>-0.47779336274930001</v>
      </c>
      <c r="B5483" s="2">
        <v>4.7354069768730297E-3</v>
      </c>
      <c r="C5483" s="2" t="s">
        <v>4639</v>
      </c>
    </row>
    <row r="5484" spans="1:3" x14ac:dyDescent="0.3">
      <c r="A5484" s="2">
        <v>-1.42097226119631</v>
      </c>
      <c r="B5484" s="2">
        <v>7.4835573146668699E-3</v>
      </c>
      <c r="C5484" s="2" t="s">
        <v>4640</v>
      </c>
    </row>
    <row r="5485" spans="1:3" x14ac:dyDescent="0.3">
      <c r="A5485" s="2">
        <v>-1.09930622377658</v>
      </c>
      <c r="B5485" s="2">
        <v>1.2760993798873301E-2</v>
      </c>
      <c r="C5485" s="2" t="s">
        <v>4641</v>
      </c>
    </row>
    <row r="5486" spans="1:3" x14ac:dyDescent="0.3">
      <c r="A5486" s="2">
        <v>0.99436116236510097</v>
      </c>
      <c r="B5486" s="2">
        <v>9.0813690337103199E-3</v>
      </c>
      <c r="C5486" s="2" t="s">
        <v>4642</v>
      </c>
    </row>
    <row r="5487" spans="1:3" x14ac:dyDescent="0.3">
      <c r="A5487" s="2">
        <v>2.0456847313867299</v>
      </c>
      <c r="B5487" s="2">
        <v>4.2391912496321004E-3</v>
      </c>
      <c r="C5487" s="2" t="s">
        <v>4643</v>
      </c>
    </row>
    <row r="5488" spans="1:3" x14ac:dyDescent="0.3">
      <c r="A5488" s="2">
        <v>2.2150996415836799</v>
      </c>
      <c r="B5488" s="2">
        <v>7.2431200119423304E-3</v>
      </c>
      <c r="C5488" s="2" t="s">
        <v>4644</v>
      </c>
    </row>
    <row r="5489" spans="1:3" x14ac:dyDescent="0.3">
      <c r="A5489" s="2">
        <v>1.2995721201139401</v>
      </c>
      <c r="B5489" s="2">
        <v>4.3175245406926098E-2</v>
      </c>
      <c r="C5489" s="2" t="s">
        <v>4645</v>
      </c>
    </row>
    <row r="5490" spans="1:3" x14ac:dyDescent="0.3">
      <c r="A5490" s="2">
        <v>1.5518875819023299</v>
      </c>
      <c r="B5490" s="2">
        <v>4.9306812370843098E-3</v>
      </c>
      <c r="C5490" s="2" t="s">
        <v>4646</v>
      </c>
    </row>
    <row r="5491" spans="1:3" x14ac:dyDescent="0.3">
      <c r="A5491" s="2">
        <v>1.29532856673421</v>
      </c>
      <c r="B5491" s="2">
        <v>3.4606015475822101E-2</v>
      </c>
      <c r="C5491" s="2" t="s">
        <v>4647</v>
      </c>
    </row>
    <row r="5492" spans="1:3" x14ac:dyDescent="0.3">
      <c r="A5492" s="2">
        <v>2.0181924793013999</v>
      </c>
      <c r="B5492" s="2">
        <v>3.4073077862155202E-4</v>
      </c>
      <c r="C5492" s="2" t="s">
        <v>4648</v>
      </c>
    </row>
    <row r="5493" spans="1:3" x14ac:dyDescent="0.3">
      <c r="A5493" s="2">
        <v>1.5076808102344601</v>
      </c>
      <c r="B5493" s="2">
        <v>1.03060352554659E-4</v>
      </c>
      <c r="C5493" s="2" t="s">
        <v>4649</v>
      </c>
    </row>
    <row r="5494" spans="1:3" x14ac:dyDescent="0.3">
      <c r="A5494" s="2">
        <v>1.0502310531039201</v>
      </c>
      <c r="B5494" s="2">
        <v>6.4851401548500205E-4</v>
      </c>
      <c r="C5494" s="2" t="s">
        <v>36</v>
      </c>
    </row>
    <row r="5495" spans="1:3" x14ac:dyDescent="0.3">
      <c r="A5495" s="2">
        <v>-0.75744613779638204</v>
      </c>
      <c r="B5495" s="2">
        <v>4.0792895529145903E-2</v>
      </c>
      <c r="C5495" s="2" t="s">
        <v>8689</v>
      </c>
    </row>
    <row r="5496" spans="1:3" x14ac:dyDescent="0.3">
      <c r="A5496" s="2">
        <v>-0.48728381529858</v>
      </c>
      <c r="B5496" s="2">
        <v>4.9466016792228604E-3</v>
      </c>
      <c r="C5496" s="2" t="s">
        <v>4650</v>
      </c>
    </row>
    <row r="5497" spans="1:3" x14ac:dyDescent="0.3">
      <c r="A5497" s="2">
        <v>2.0006517453042001</v>
      </c>
      <c r="B5497" s="2">
        <v>5.92983249680442E-3</v>
      </c>
      <c r="C5497" s="2" t="s">
        <v>4651</v>
      </c>
    </row>
  </sheetData>
  <sortState ref="A2:C4704">
    <sortCondition ref="B1"/>
  </sortState>
  <mergeCells count="3">
    <mergeCell ref="A2:C2"/>
    <mergeCell ref="D2:F2"/>
    <mergeCell ref="A1:F1"/>
  </mergeCells>
  <conditionalFormatting sqref="F2 C2:C1048576 F4:F1048576">
    <cfRule type="duplicateValues" dxfId="0" priority="2"/>
  </conditionalFormatting>
  <conditionalFormatting sqref="C2:C1048576">
    <cfRule type="duplicateValues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SDE Genes Overtime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Hossein Banabazi</dc:creator>
  <cp:lastModifiedBy>Mohammad Hossein Banabazi</cp:lastModifiedBy>
  <dcterms:created xsi:type="dcterms:W3CDTF">2022-09-21T13:09:56Z</dcterms:created>
  <dcterms:modified xsi:type="dcterms:W3CDTF">2023-10-10T22:31:15Z</dcterms:modified>
</cp:coreProperties>
</file>