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schultzhaus\Desktop\Documents\W. dermatitidis Radionuclide Project\Figures\"/>
    </mc:Choice>
  </mc:AlternateContent>
  <bookViews>
    <workbookView xWindow="0" yWindow="210" windowWidth="28800" windowHeight="11625"/>
  </bookViews>
  <sheets>
    <sheet name="Gene Dif. Exp. FDR &lt; 0.0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868" i="1"/>
  <c r="I1869" i="1"/>
  <c r="I1870" i="1"/>
  <c r="I1871" i="1"/>
  <c r="I1872" i="1"/>
  <c r="I1873" i="1"/>
  <c r="I1874" i="1"/>
  <c r="I1875" i="1"/>
  <c r="I1876" i="1"/>
  <c r="I1877" i="1"/>
  <c r="I1878" i="1"/>
  <c r="I1879" i="1"/>
  <c r="I1880" i="1"/>
  <c r="I1881" i="1"/>
  <c r="I1882" i="1"/>
  <c r="I1883" i="1"/>
  <c r="I1884" i="1"/>
  <c r="I1885" i="1"/>
  <c r="I1886" i="1"/>
  <c r="I1887" i="1"/>
  <c r="I1888" i="1"/>
  <c r="I1889" i="1"/>
  <c r="I1890" i="1"/>
  <c r="I1891" i="1"/>
  <c r="I1892" i="1"/>
  <c r="I1893" i="1"/>
  <c r="I1894" i="1"/>
  <c r="I1895" i="1"/>
  <c r="I1896" i="1"/>
  <c r="I1897" i="1"/>
  <c r="I1898" i="1"/>
  <c r="I1899" i="1"/>
  <c r="I1900" i="1"/>
  <c r="I1901" i="1"/>
  <c r="I1902" i="1"/>
  <c r="I1903" i="1"/>
  <c r="I1904" i="1"/>
  <c r="I1905" i="1"/>
  <c r="I190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19" i="1"/>
  <c r="I1920" i="1"/>
  <c r="I1921" i="1"/>
  <c r="I1922" i="1"/>
  <c r="I1923" i="1"/>
  <c r="I1924" i="1"/>
  <c r="I1925" i="1"/>
  <c r="I1926" i="1"/>
  <c r="I1927" i="1"/>
  <c r="I1928" i="1"/>
  <c r="I1929" i="1"/>
  <c r="I1930" i="1"/>
  <c r="I1931" i="1"/>
  <c r="I1932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1" i="1"/>
  <c r="I1952" i="1"/>
  <c r="I1953" i="1"/>
  <c r="I1954" i="1"/>
  <c r="I1955" i="1"/>
  <c r="I1956" i="1"/>
  <c r="I1957" i="1"/>
  <c r="I1958" i="1"/>
  <c r="I1959" i="1"/>
  <c r="I1960" i="1"/>
  <c r="I1961" i="1"/>
  <c r="I1962" i="1"/>
  <c r="I1963" i="1"/>
  <c r="I1964" i="1"/>
  <c r="I1965" i="1"/>
  <c r="I1966" i="1"/>
  <c r="I1967" i="1"/>
  <c r="I1968" i="1"/>
  <c r="I1969" i="1"/>
  <c r="I1970" i="1"/>
  <c r="I1971" i="1"/>
  <c r="I1972" i="1"/>
  <c r="I1973" i="1"/>
  <c r="I1974" i="1"/>
  <c r="I1975" i="1"/>
  <c r="I1976" i="1"/>
  <c r="I1977" i="1"/>
  <c r="I1978" i="1"/>
  <c r="I1979" i="1"/>
  <c r="I1980" i="1"/>
  <c r="I1981" i="1"/>
  <c r="I1982" i="1"/>
  <c r="I1983" i="1"/>
  <c r="I1984" i="1"/>
  <c r="I1985" i="1"/>
  <c r="I1986" i="1"/>
  <c r="I1987" i="1"/>
  <c r="I1988" i="1"/>
  <c r="I1989" i="1"/>
  <c r="I1990" i="1"/>
  <c r="I1991" i="1"/>
  <c r="I1992" i="1"/>
  <c r="I1993" i="1"/>
  <c r="I1994" i="1"/>
  <c r="I1995" i="1"/>
  <c r="I1996" i="1"/>
  <c r="I1997" i="1"/>
  <c r="I1998" i="1"/>
  <c r="I1999" i="1"/>
  <c r="I2000" i="1"/>
  <c r="I2001" i="1"/>
  <c r="I2002" i="1"/>
  <c r="I2003" i="1"/>
  <c r="I2004" i="1"/>
  <c r="I2005" i="1"/>
  <c r="I2006" i="1"/>
  <c r="I2007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3" i="1"/>
  <c r="I2024" i="1"/>
  <c r="I2025" i="1"/>
  <c r="I2026" i="1"/>
  <c r="I2027" i="1"/>
  <c r="I2028" i="1"/>
  <c r="I2029" i="1"/>
  <c r="I2030" i="1"/>
  <c r="I2031" i="1"/>
  <c r="I2032" i="1"/>
  <c r="I2033" i="1"/>
  <c r="I2034" i="1"/>
  <c r="I2035" i="1"/>
  <c r="I2036" i="1"/>
  <c r="I2037" i="1"/>
  <c r="I2038" i="1"/>
  <c r="I2039" i="1"/>
  <c r="I2040" i="1"/>
  <c r="I2041" i="1"/>
  <c r="I2042" i="1"/>
  <c r="I2043" i="1"/>
  <c r="I2044" i="1"/>
  <c r="I2045" i="1"/>
  <c r="I2046" i="1"/>
  <c r="I2047" i="1"/>
  <c r="I2048" i="1"/>
  <c r="I2049" i="1"/>
  <c r="I2050" i="1"/>
  <c r="I2051" i="1"/>
  <c r="I2052" i="1"/>
  <c r="I2053" i="1"/>
  <c r="I2054" i="1"/>
  <c r="I2055" i="1"/>
  <c r="I2056" i="1"/>
  <c r="I2" i="1"/>
</calcChain>
</file>

<file path=xl/sharedStrings.xml><?xml version="1.0" encoding="utf-8"?>
<sst xmlns="http://schemas.openxmlformats.org/spreadsheetml/2006/main" count="2064" uniqueCount="2064">
  <si>
    <t>Alpha WT</t>
  </si>
  <si>
    <t>Alpha PKS</t>
  </si>
  <si>
    <t>Deuteron WT</t>
  </si>
  <si>
    <t>Deuteron PKS</t>
  </si>
  <si>
    <t>Proton WT</t>
  </si>
  <si>
    <t>Proton PKS</t>
  </si>
  <si>
    <t>HMPREF1120_00006</t>
  </si>
  <si>
    <t>HMPREF1120_01375</t>
  </si>
  <si>
    <t>HMPREF1120_00007</t>
  </si>
  <si>
    <t>HMPREF1120_08154</t>
  </si>
  <si>
    <t>HMPREF1120_00022</t>
  </si>
  <si>
    <t>HMPREF1120_02698</t>
  </si>
  <si>
    <t>HMPREF1120_00023</t>
  </si>
  <si>
    <t>HMPREF1120_08138</t>
  </si>
  <si>
    <t>HMPREF1120_00025</t>
  </si>
  <si>
    <t>HMPREF1120_08448</t>
  </si>
  <si>
    <t>HMPREF1120_00027</t>
  </si>
  <si>
    <t>HMPREF1120_08742</t>
  </si>
  <si>
    <t>HMPREF1120_00029</t>
  </si>
  <si>
    <t>HMPREF1120_00030</t>
  </si>
  <si>
    <t>HMPREF1120_02578</t>
  </si>
  <si>
    <t>HMPREF1120_00038</t>
  </si>
  <si>
    <t>HMPREF1120_02127</t>
  </si>
  <si>
    <t>HMPREF1120_00041</t>
  </si>
  <si>
    <t>HMPREF1120_06618</t>
  </si>
  <si>
    <t>HMPREF1120_00044</t>
  </si>
  <si>
    <t>HMPREF1120_02904</t>
  </si>
  <si>
    <t>HMPREF1120_00045</t>
  </si>
  <si>
    <t>HMPREF1120_00716</t>
  </si>
  <si>
    <t>HMPREF1120_00046</t>
  </si>
  <si>
    <t>HMPREF1120_06341</t>
  </si>
  <si>
    <t>HMPREF1120_00047</t>
  </si>
  <si>
    <t>HMPREF1120_04563</t>
  </si>
  <si>
    <t>HMPREF1120_00048</t>
  </si>
  <si>
    <t>HMPREF1120_06646</t>
  </si>
  <si>
    <t>HMPREF1120_00056</t>
  </si>
  <si>
    <t>HMPREF1120_02776</t>
  </si>
  <si>
    <t>HMPREF1120_00059</t>
  </si>
  <si>
    <t>HMPREF1120_06679</t>
  </si>
  <si>
    <t>HMPREF1120_00060</t>
  </si>
  <si>
    <t>HMPREF1120_05155</t>
  </si>
  <si>
    <t>HMPREF1120_00061</t>
  </si>
  <si>
    <t>HMPREF1120_01512</t>
  </si>
  <si>
    <t>HMPREF1120_00064</t>
  </si>
  <si>
    <t>HMPREF1120_01172</t>
  </si>
  <si>
    <t>HMPREF1120_00083</t>
  </si>
  <si>
    <t>HMPREF1120_09135</t>
  </si>
  <si>
    <t>HMPREF1120_00086</t>
  </si>
  <si>
    <t>HMPREF1120_08781</t>
  </si>
  <si>
    <t>HMPREF1120_00089</t>
  </si>
  <si>
    <t>HMPREF1120_01519</t>
  </si>
  <si>
    <t>HMPREF1120_00091</t>
  </si>
  <si>
    <t>HMPREF1120_00622</t>
  </si>
  <si>
    <t>HMPREF1120_00092</t>
  </si>
  <si>
    <t>HMPREF1120_03297</t>
  </si>
  <si>
    <t>HMPREF1120_00094</t>
  </si>
  <si>
    <t>HMPREF1120_08211</t>
  </si>
  <si>
    <t>HMPREF1120_00101</t>
  </si>
  <si>
    <t>HMPREF1120_05905</t>
  </si>
  <si>
    <t>HMPREF1120_00103</t>
  </si>
  <si>
    <t>HMPREF1120_03649</t>
  </si>
  <si>
    <t>HMPREF1120_00104</t>
  </si>
  <si>
    <t>HMPREF1120_00621</t>
  </si>
  <si>
    <t>HMPREF1120_00105</t>
  </si>
  <si>
    <t>HMPREF1120_01082</t>
  </si>
  <si>
    <t>HMPREF1120_00109</t>
  </si>
  <si>
    <t>HMPREF1120_08679</t>
  </si>
  <si>
    <t>HMPREF1120_00113</t>
  </si>
  <si>
    <t>HMPREF1120_06393</t>
  </si>
  <si>
    <t>HMPREF1120_00119</t>
  </si>
  <si>
    <t>HMPREF1120_03733</t>
  </si>
  <si>
    <t>HMPREF1120_00129</t>
  </si>
  <si>
    <t>HMPREF1120_00978</t>
  </si>
  <si>
    <t>HMPREF1120_00138</t>
  </si>
  <si>
    <t>HMPREF1120_00146</t>
  </si>
  <si>
    <t>HMPREF1120_06138</t>
  </si>
  <si>
    <t>HMPREF1120_00148</t>
  </si>
  <si>
    <t>HMPREF1120_04842</t>
  </si>
  <si>
    <t>HMPREF1120_00149</t>
  </si>
  <si>
    <t>HMPREF1120_02509</t>
  </si>
  <si>
    <t>HMPREF1120_00159</t>
  </si>
  <si>
    <t>HMPREF1120_08480</t>
  </si>
  <si>
    <t>HMPREF1120_00160</t>
  </si>
  <si>
    <t>HMPREF1120_00717</t>
  </si>
  <si>
    <t>HMPREF1120_00163</t>
  </si>
  <si>
    <t>HMPREF1120_07062</t>
  </si>
  <si>
    <t>HMPREF1120_00176</t>
  </si>
  <si>
    <t>HMPREF1120_08684</t>
  </si>
  <si>
    <t>HMPREF1120_00177</t>
  </si>
  <si>
    <t>HMPREF1120_05439</t>
  </si>
  <si>
    <t>HMPREF1120_00185</t>
  </si>
  <si>
    <t>HMPREF1120_07638</t>
  </si>
  <si>
    <t>HMPREF1120_00186</t>
  </si>
  <si>
    <t>HMPREF1120_00405</t>
  </si>
  <si>
    <t>HMPREF1120_00194</t>
  </si>
  <si>
    <t>HMPREF1120_08447</t>
  </si>
  <si>
    <t>HMPREF1120_00196</t>
  </si>
  <si>
    <t>HMPREF1120_01764</t>
  </si>
  <si>
    <t>HMPREF1120_00197</t>
  </si>
  <si>
    <t>HMPREF1120_04550</t>
  </si>
  <si>
    <t>HMPREF1120_00198</t>
  </si>
  <si>
    <t>HMPREF1120_02510</t>
  </si>
  <si>
    <t>HMPREF1120_00216</t>
  </si>
  <si>
    <t>HMPREF1120_04120</t>
  </si>
  <si>
    <t>HMPREF1120_00217</t>
  </si>
  <si>
    <t>HMPREF1120_03732</t>
  </si>
  <si>
    <t>HMPREF1120_00219</t>
  </si>
  <si>
    <t>HMPREF1120_02286</t>
  </si>
  <si>
    <t>HMPREF1120_00224</t>
  </si>
  <si>
    <t>HMPREF1120_03724</t>
  </si>
  <si>
    <t>HMPREF1120_00235</t>
  </si>
  <si>
    <t>HMPREF1120_06645</t>
  </si>
  <si>
    <t>HMPREF1120_00236</t>
  </si>
  <si>
    <t>HMPREF1120_04812</t>
  </si>
  <si>
    <t>HMPREF1120_00239</t>
  </si>
  <si>
    <t>HMPREF1120_05987</t>
  </si>
  <si>
    <t>HMPREF1120_00243</t>
  </si>
  <si>
    <t>HMPREF1120_07793</t>
  </si>
  <si>
    <t>HMPREF1120_00244</t>
  </si>
  <si>
    <t>HMPREF1120_00375</t>
  </si>
  <si>
    <t>HMPREF1120_00245</t>
  </si>
  <si>
    <t>HMPREF1120_01149</t>
  </si>
  <si>
    <t>HMPREF1120_00249</t>
  </si>
  <si>
    <t>HMPREF1120_02526</t>
  </si>
  <si>
    <t>HMPREF1120_00253</t>
  </si>
  <si>
    <t>HMPREF1120_02305</t>
  </si>
  <si>
    <t>HMPREF1120_00259</t>
  </si>
  <si>
    <t>HMPREF1120_06671</t>
  </si>
  <si>
    <t>HMPREF1120_00261</t>
  </si>
  <si>
    <t>HMPREF1120_05694</t>
  </si>
  <si>
    <t>HMPREF1120_00264</t>
  </si>
  <si>
    <t>HMPREF1120_09019</t>
  </si>
  <si>
    <t>HMPREF1120_00265</t>
  </si>
  <si>
    <t>HMPREF1120_06616</t>
  </si>
  <si>
    <t>HMPREF1120_00266</t>
  </si>
  <si>
    <t>HMPREF1120_05142</t>
  </si>
  <si>
    <t>HMPREF1120_00272</t>
  </si>
  <si>
    <t>HMPREF1120_07623</t>
  </si>
  <si>
    <t>HMPREF1120_00273</t>
  </si>
  <si>
    <t>HMPREF1120_09134</t>
  </si>
  <si>
    <t>HMPREF1120_00282</t>
  </si>
  <si>
    <t>HMPREF1120_05354</t>
  </si>
  <si>
    <t>HMPREF1120_00285</t>
  </si>
  <si>
    <t>HMPREF1120_01508</t>
  </si>
  <si>
    <t>HMPREF1120_00286</t>
  </si>
  <si>
    <t>HMPREF1120_00838</t>
  </si>
  <si>
    <t>HMPREF1120_00289</t>
  </si>
  <si>
    <t>HMPREF1120_07321</t>
  </si>
  <si>
    <t>HMPREF1120_00293</t>
  </si>
  <si>
    <t>HMPREF1120_02454</t>
  </si>
  <si>
    <t>HMPREF1120_00298</t>
  </si>
  <si>
    <t>HMPREF1120_06644</t>
  </si>
  <si>
    <t>HMPREF1120_00301</t>
  </si>
  <si>
    <t>HMPREF1120_08477</t>
  </si>
  <si>
    <t>HMPREF1120_00303</t>
  </si>
  <si>
    <t>HMPREF1120_05234</t>
  </si>
  <si>
    <t>HMPREF1120_00306</t>
  </si>
  <si>
    <t>HMPREF1120_03386</t>
  </si>
  <si>
    <t>HMPREF1120_00307</t>
  </si>
  <si>
    <t>HMPREF1120_05842</t>
  </si>
  <si>
    <t>HMPREF1120_00312</t>
  </si>
  <si>
    <t>HMPREF1120_00321</t>
  </si>
  <si>
    <t>HMPREF1120_06777</t>
  </si>
  <si>
    <t>HMPREF1120_00322</t>
  </si>
  <si>
    <t>HMPREF1120_04224</t>
  </si>
  <si>
    <t>HMPREF1120_00329</t>
  </si>
  <si>
    <t>HMPREF1120_01423</t>
  </si>
  <si>
    <t>HMPREF1120_00334</t>
  </si>
  <si>
    <t>HMPREF1120_06279</t>
  </si>
  <si>
    <t>HMPREF1120_00335</t>
  </si>
  <si>
    <t>HMPREF1120_05665</t>
  </si>
  <si>
    <t>HMPREF1120_00337</t>
  </si>
  <si>
    <t>HMPREF1120_08115</t>
  </si>
  <si>
    <t>HMPREF1120_00341</t>
  </si>
  <si>
    <t>HMPREF1120_05585</t>
  </si>
  <si>
    <t>HMPREF1120_00342</t>
  </si>
  <si>
    <t>HMPREF1120_02014</t>
  </si>
  <si>
    <t>HMPREF1120_00353</t>
  </si>
  <si>
    <t>HMPREF1120_03609</t>
  </si>
  <si>
    <t>HMPREF1120_00354</t>
  </si>
  <si>
    <t>HMPREF1120_00924</t>
  </si>
  <si>
    <t>HMPREF1120_00356</t>
  </si>
  <si>
    <t>HMPREF1120_01403</t>
  </si>
  <si>
    <t>HMPREF1120_00362</t>
  </si>
  <si>
    <t>HMPREF1120_01833</t>
  </si>
  <si>
    <t>HMPREF1120_00374</t>
  </si>
  <si>
    <t>HMPREF1120_07608</t>
  </si>
  <si>
    <t>HMPREF1120_01522</t>
  </si>
  <si>
    <t>HMPREF1120_00379</t>
  </si>
  <si>
    <t>HMPREF1120_06047</t>
  </si>
  <si>
    <t>HMPREF1120_00380</t>
  </si>
  <si>
    <t>HMPREF1120_01923</t>
  </si>
  <si>
    <t>HMPREF1120_00393</t>
  </si>
  <si>
    <t>HMPREF1120_05100</t>
  </si>
  <si>
    <t>HMPREF1120_00394</t>
  </si>
  <si>
    <t>HMPREF1120_09238</t>
  </si>
  <si>
    <t>HMPREF1120_00404</t>
  </si>
  <si>
    <t>HMPREF1120_06528</t>
  </si>
  <si>
    <t>HMPREF1120_00406</t>
  </si>
  <si>
    <t>HMPREF1120_07676</t>
  </si>
  <si>
    <t>HMPREF1120_00407</t>
  </si>
  <si>
    <t>HMPREF1120_00409</t>
  </si>
  <si>
    <t>HMPREF1120_01099</t>
  </si>
  <si>
    <t>HMPREF1120_00410</t>
  </si>
  <si>
    <t>HMPREF1120_05642</t>
  </si>
  <si>
    <t>HMPREF1120_00414</t>
  </si>
  <si>
    <t>HMPREF1120_06290</t>
  </si>
  <si>
    <t>HMPREF1120_00416</t>
  </si>
  <si>
    <t>HMPREF1120_09136</t>
  </si>
  <si>
    <t>HMPREF1120_00418</t>
  </si>
  <si>
    <t>HMPREF1120_03296</t>
  </si>
  <si>
    <t>HMPREF1120_00437</t>
  </si>
  <si>
    <t>HMPREF1120_03603</t>
  </si>
  <si>
    <t>HMPREF1120_00445</t>
  </si>
  <si>
    <t>HMPREF1120_07937</t>
  </si>
  <si>
    <t>HMPREF1120_00464</t>
  </si>
  <si>
    <t>HMPREF1120_04140</t>
  </si>
  <si>
    <t>HMPREF1120_00466</t>
  </si>
  <si>
    <t>HMPREF1120_05088</t>
  </si>
  <si>
    <t>HMPREF1120_00471</t>
  </si>
  <si>
    <t>HMPREF1120_01710</t>
  </si>
  <si>
    <t>HMPREF1120_00472</t>
  </si>
  <si>
    <t>HMPREF1120_03451</t>
  </si>
  <si>
    <t>HMPREF1120_00473</t>
  </si>
  <si>
    <t>HMPREF1120_01909</t>
  </si>
  <si>
    <t>HMPREF1120_00474</t>
  </si>
  <si>
    <t>HMPREF1120_03636</t>
  </si>
  <si>
    <t>HMPREF1120_00489</t>
  </si>
  <si>
    <t>HMPREF1120_01980</t>
  </si>
  <si>
    <t>HMPREF1120_00507</t>
  </si>
  <si>
    <t>HMPREF1120_03973</t>
  </si>
  <si>
    <t>HMPREF1120_00509</t>
  </si>
  <si>
    <t>HMPREF1120_01020</t>
  </si>
  <si>
    <t>HMPREF1120_00510</t>
  </si>
  <si>
    <t>HMPREF1120_07372</t>
  </si>
  <si>
    <t>HMPREF1120_00522</t>
  </si>
  <si>
    <t>HMPREF1120_00523</t>
  </si>
  <si>
    <t>HMPREF1120_07003</t>
  </si>
  <si>
    <t>HMPREF1120_00531</t>
  </si>
  <si>
    <t>HMPREF1120_08674</t>
  </si>
  <si>
    <t>HMPREF1120_00534</t>
  </si>
  <si>
    <t>HMPREF1120_04734</t>
  </si>
  <si>
    <t>HMPREF1120_00544</t>
  </si>
  <si>
    <t>HMPREF1120_00546</t>
  </si>
  <si>
    <t>HMPREF1120_01451</t>
  </si>
  <si>
    <t>HMPREF1120_00547</t>
  </si>
  <si>
    <t>HMPREF1120_01182</t>
  </si>
  <si>
    <t>HMPREF1120_00550</t>
  </si>
  <si>
    <t>HMPREF1120_03772</t>
  </si>
  <si>
    <t>HMPREF1120_00554</t>
  </si>
  <si>
    <t>HMPREF1120_04068</t>
  </si>
  <si>
    <t>HMPREF1120_00555</t>
  </si>
  <si>
    <t>HMPREF1120_01282</t>
  </si>
  <si>
    <t>HMPREF1120_00558</t>
  </si>
  <si>
    <t>HMPREF1120_05091</t>
  </si>
  <si>
    <t>HMPREF1120_00559</t>
  </si>
  <si>
    <t>HMPREF1120_05843</t>
  </si>
  <si>
    <t>HMPREF1120_00579</t>
  </si>
  <si>
    <t>HMPREF1120_05820</t>
  </si>
  <si>
    <t>HMPREF1120_00580</t>
  </si>
  <si>
    <t>HMPREF1120_03646</t>
  </si>
  <si>
    <t>HMPREF1120_00582</t>
  </si>
  <si>
    <t>HMPREF1120_04805</t>
  </si>
  <si>
    <t>HMPREF1120_00584</t>
  </si>
  <si>
    <t>HMPREF1120_01777</t>
  </si>
  <si>
    <t>HMPREF1120_00585</t>
  </si>
  <si>
    <t>HMPREF1120_06780</t>
  </si>
  <si>
    <t>HMPREF1120_00591</t>
  </si>
  <si>
    <t>HMPREF1120_07526</t>
  </si>
  <si>
    <t>HMPREF1120_00593</t>
  </si>
  <si>
    <t>HMPREF1120_00599</t>
  </si>
  <si>
    <t>HMPREF1120_05027</t>
  </si>
  <si>
    <t>HMPREF1120_00609</t>
  </si>
  <si>
    <t>HMPREF1120_04430</t>
  </si>
  <si>
    <t>HMPREF1120_00613</t>
  </si>
  <si>
    <t>HMPREF1120_07017</t>
  </si>
  <si>
    <t>HMPREF1120_09162</t>
  </si>
  <si>
    <t>HMPREF1120_08770</t>
  </si>
  <si>
    <t>HMPREF1120_00623</t>
  </si>
  <si>
    <t>HMPREF1120_06046</t>
  </si>
  <si>
    <t>HMPREF1120_00624</t>
  </si>
  <si>
    <t>HMPREF1120_05715</t>
  </si>
  <si>
    <t>HMPREF1120_00627</t>
  </si>
  <si>
    <t>HMPREF1120_01343</t>
  </si>
  <si>
    <t>HMPREF1120_00634</t>
  </si>
  <si>
    <t>HMPREF1120_01315</t>
  </si>
  <si>
    <t>HMPREF1120_00635</t>
  </si>
  <si>
    <t>HMPREF1120_03196</t>
  </si>
  <si>
    <t>HMPREF1120_00652</t>
  </si>
  <si>
    <t>HMPREF1120_03454</t>
  </si>
  <si>
    <t>HMPREF1120_00658</t>
  </si>
  <si>
    <t>HMPREF1120_00902</t>
  </si>
  <si>
    <t>HMPREF1120_00661</t>
  </si>
  <si>
    <t>HMPREF1120_02198</t>
  </si>
  <si>
    <t>HMPREF1120_00663</t>
  </si>
  <si>
    <t>HMPREF1120_05841</t>
  </si>
  <si>
    <t>HMPREF1120_00672</t>
  </si>
  <si>
    <t>HMPREF1120_07391</t>
  </si>
  <si>
    <t>HMPREF1120_00675</t>
  </si>
  <si>
    <t>HMPREF1120_00954</t>
  </si>
  <si>
    <t>HMPREF1120_00684</t>
  </si>
  <si>
    <t>HMPREF1120_08769</t>
  </si>
  <si>
    <t>HMPREF1120_00685</t>
  </si>
  <si>
    <t>HMPREF1120_07879</t>
  </si>
  <si>
    <t>HMPREF1120_00688</t>
  </si>
  <si>
    <t>HMPREF1120_05009</t>
  </si>
  <si>
    <t>HMPREF1120_00689</t>
  </si>
  <si>
    <t>HMPREF1120_03199</t>
  </si>
  <si>
    <t>HMPREF1120_00708</t>
  </si>
  <si>
    <t>HMPREF1120_00709</t>
  </si>
  <si>
    <t>HMPREF1120_06146</t>
  </si>
  <si>
    <t>HMPREF1120_00714</t>
  </si>
  <si>
    <t>HMPREF1120_02306</t>
  </si>
  <si>
    <t>HMPREF1120_01981</t>
  </si>
  <si>
    <t>HMPREF1120_04784</t>
  </si>
  <si>
    <t>HMPREF1120_00724</t>
  </si>
  <si>
    <t>HMPREF1120_05366</t>
  </si>
  <si>
    <t>HMPREF1120_00726</t>
  </si>
  <si>
    <t>HMPREF1120_06238</t>
  </si>
  <si>
    <t>HMPREF1120_00730</t>
  </si>
  <si>
    <t>HMPREF1120_02122</t>
  </si>
  <si>
    <t>HMPREF1120_00731</t>
  </si>
  <si>
    <t>HMPREF1120_06617</t>
  </si>
  <si>
    <t>HMPREF1120_00738</t>
  </si>
  <si>
    <t>HMPREF1120_06465</t>
  </si>
  <si>
    <t>HMPREF1120_00749</t>
  </si>
  <si>
    <t>HMPREF1120_07460</t>
  </si>
  <si>
    <t>HMPREF1120_00758</t>
  </si>
  <si>
    <t>HMPREF1120_03504</t>
  </si>
  <si>
    <t>HMPREF1120_00759</t>
  </si>
  <si>
    <t>HMPREF1120_06251</t>
  </si>
  <si>
    <t>HMPREF1120_00762</t>
  </si>
  <si>
    <t>HMPREF1120_06104</t>
  </si>
  <si>
    <t>HMPREF1120_00767</t>
  </si>
  <si>
    <t>HMPREF1120_05260</t>
  </si>
  <si>
    <t>HMPREF1120_00770</t>
  </si>
  <si>
    <t>HMPREF1120_02938</t>
  </si>
  <si>
    <t>HMPREF1120_00771</t>
  </si>
  <si>
    <t>HMPREF1120_06484</t>
  </si>
  <si>
    <t>HMPREF1120_00778</t>
  </si>
  <si>
    <t>HMPREF1120_06164</t>
  </si>
  <si>
    <t>HMPREF1120_00783</t>
  </si>
  <si>
    <t>HMPREF1120_06689</t>
  </si>
  <si>
    <t>HMPREF1120_00791</t>
  </si>
  <si>
    <t>HMPREF1120_01406</t>
  </si>
  <si>
    <t>HMPREF1120_00792</t>
  </si>
  <si>
    <t>HMPREF1120_00797</t>
  </si>
  <si>
    <t>HMPREF1120_05453</t>
  </si>
  <si>
    <t>HMPREF1120_00801</t>
  </si>
  <si>
    <t>HMPREF1120_04014</t>
  </si>
  <si>
    <t>HMPREF1120_00806</t>
  </si>
  <si>
    <t>HMPREF1120_06399</t>
  </si>
  <si>
    <t>HMPREF1120_00818</t>
  </si>
  <si>
    <t>HMPREF1120_00823</t>
  </si>
  <si>
    <t>HMPREF1120_06148</t>
  </si>
  <si>
    <t>HMPREF1120_02792</t>
  </si>
  <si>
    <t>HMPREF1120_00841</t>
  </si>
  <si>
    <t>HMPREF1120_08633</t>
  </si>
  <si>
    <t>HMPREF1120_00846</t>
  </si>
  <si>
    <t>HMPREF1120_02853</t>
  </si>
  <si>
    <t>HMPREF1120_00852</t>
  </si>
  <si>
    <t>HMPREF1120_01156</t>
  </si>
  <si>
    <t>HMPREF1120_00853</t>
  </si>
  <si>
    <t>HMPREF1120_01982</t>
  </si>
  <si>
    <t>HMPREF1120_00862</t>
  </si>
  <si>
    <t>HMPREF1120_07880</t>
  </si>
  <si>
    <t>HMPREF1120_00864</t>
  </si>
  <si>
    <t>HMPREF1120_06804</t>
  </si>
  <si>
    <t>HMPREF1120_00867</t>
  </si>
  <si>
    <t>HMPREF1120_02225</t>
  </si>
  <si>
    <t>HMPREF1120_00868</t>
  </si>
  <si>
    <t>HMPREF1120_01029</t>
  </si>
  <si>
    <t>HMPREF1120_00873</t>
  </si>
  <si>
    <t>HMPREF1120_03745</t>
  </si>
  <si>
    <t>HMPREF1120_00882</t>
  </si>
  <si>
    <t>HMPREF1120_03411</t>
  </si>
  <si>
    <t>HMPREF1120_00890</t>
  </si>
  <si>
    <t>HMPREF1120_05790</t>
  </si>
  <si>
    <t>HMPREF1120_00896</t>
  </si>
  <si>
    <t>HMPREF1120_07971</t>
  </si>
  <si>
    <t>HMPREF1120_00898</t>
  </si>
  <si>
    <t>HMPREF1120_02802</t>
  </si>
  <si>
    <t>HMPREF1120_00901</t>
  </si>
  <si>
    <t>HMPREF1120_01015</t>
  </si>
  <si>
    <t>HMPREF1120_07241</t>
  </si>
  <si>
    <t>HMPREF1120_00906</t>
  </si>
  <si>
    <t>HMPREF1120_01137</t>
  </si>
  <si>
    <t>HMPREF1120_00910</t>
  </si>
  <si>
    <t>HMPREF1120_01523</t>
  </si>
  <si>
    <t>HMPREF1120_00916</t>
  </si>
  <si>
    <t>HMPREF1120_03195</t>
  </si>
  <si>
    <t>HMPREF1120_08439</t>
  </si>
  <si>
    <t>HMPREF1120_00952</t>
  </si>
  <si>
    <t>HMPREF1120_04980</t>
  </si>
  <si>
    <t>HMPREF1120_08783</t>
  </si>
  <si>
    <t>HMPREF1120_00955</t>
  </si>
  <si>
    <t>HMPREF1120_07216</t>
  </si>
  <si>
    <t>HMPREF1120_00960</t>
  </si>
  <si>
    <t>HMPREF1120_03803</t>
  </si>
  <si>
    <t>HMPREF1120_00961</t>
  </si>
  <si>
    <t>HMPREF1120_04197</t>
  </si>
  <si>
    <t>HMPREF1120_00969</t>
  </si>
  <si>
    <t>HMPREF1120_07677</t>
  </si>
  <si>
    <t>HMPREF1120_00970</t>
  </si>
  <si>
    <t>HMPREF1120_06028</t>
  </si>
  <si>
    <t>HMPREF1120_00977</t>
  </si>
  <si>
    <t>HMPREF1120_06922</t>
  </si>
  <si>
    <t>HMPREF1120_06027</t>
  </si>
  <si>
    <t>HMPREF1120_00983</t>
  </si>
  <si>
    <t>HMPREF1120_04736</t>
  </si>
  <si>
    <t>HMPREF1120_00995</t>
  </si>
  <si>
    <t>HMPREF1120_08058</t>
  </si>
  <si>
    <t>HMPREF1120_01002</t>
  </si>
  <si>
    <t>HMPREF1120_03622</t>
  </si>
  <si>
    <t>HMPREF1120_06308</t>
  </si>
  <si>
    <t>HMPREF1120_01023</t>
  </si>
  <si>
    <t>HMPREF1120_04947</t>
  </si>
  <si>
    <t>HMPREF1120_01818</t>
  </si>
  <si>
    <t>HMPREF1120_01033</t>
  </si>
  <si>
    <t>HMPREF1120_01896</t>
  </si>
  <si>
    <t>HMPREF1120_01042</t>
  </si>
  <si>
    <t>HMPREF1120_03417</t>
  </si>
  <si>
    <t>HMPREF1120_01048</t>
  </si>
  <si>
    <t>HMPREF1120_07182</t>
  </si>
  <si>
    <t>HMPREF1120_01050</t>
  </si>
  <si>
    <t>HMPREF1120_08026</t>
  </si>
  <si>
    <t>HMPREF1120_01052</t>
  </si>
  <si>
    <t>HMPREF1120_04558</t>
  </si>
  <si>
    <t>HMPREF1120_01055</t>
  </si>
  <si>
    <t>HMPREF1120_04424</t>
  </si>
  <si>
    <t>HMPREF1120_01056</t>
  </si>
  <si>
    <t>HMPREF1120_01058</t>
  </si>
  <si>
    <t>HMPREF1120_06026</t>
  </si>
  <si>
    <t>HMPREF1120_01062</t>
  </si>
  <si>
    <t>HMPREF1120_05486</t>
  </si>
  <si>
    <t>HMPREF1120_01064</t>
  </si>
  <si>
    <t>HMPREF1120_02756</t>
  </si>
  <si>
    <t>HMPREF1120_01067</t>
  </si>
  <si>
    <t>HMPREF1120_02623</t>
  </si>
  <si>
    <t>HMPREF1120_01068</t>
  </si>
  <si>
    <t>HMPREF1120_08078</t>
  </si>
  <si>
    <t>HMPREF1120_01074</t>
  </si>
  <si>
    <t>HMPREF1120_04804</t>
  </si>
  <si>
    <t>HMPREF1120_01079</t>
  </si>
  <si>
    <t>HMPREF1120_06752</t>
  </si>
  <si>
    <t>HMPREF1120_01080</t>
  </si>
  <si>
    <t>HMPREF1120_04359</t>
  </si>
  <si>
    <t>HMPREF1120_05433</t>
  </si>
  <si>
    <t>HMPREF1120_01083</t>
  </si>
  <si>
    <t>HMPREF1120_02391</t>
  </si>
  <si>
    <t>HMPREF1120_01095</t>
  </si>
  <si>
    <t>HMPREF1120_08476</t>
  </si>
  <si>
    <t>HMPREF1120_05622</t>
  </si>
  <si>
    <t>HMPREF1120_01102</t>
  </si>
  <si>
    <t>HMPREF1120_01983</t>
  </si>
  <si>
    <t>HMPREF1120_01104</t>
  </si>
  <si>
    <t>HMPREF1120_05846</t>
  </si>
  <si>
    <t>HMPREF1120_01106</t>
  </si>
  <si>
    <t>HMPREF1120_05848</t>
  </si>
  <si>
    <t>HMPREF1120_01109</t>
  </si>
  <si>
    <t>HMPREF1120_03154</t>
  </si>
  <si>
    <t>HMPREF1120_01112</t>
  </si>
  <si>
    <t>HMPREF1120_01113</t>
  </si>
  <si>
    <t>HMPREF1120_03453</t>
  </si>
  <si>
    <t>HMPREF1120_01114</t>
  </si>
  <si>
    <t>HMPREF1120_06719</t>
  </si>
  <si>
    <t>HMPREF1120_01117</t>
  </si>
  <si>
    <t>HMPREF1120_01453</t>
  </si>
  <si>
    <t>HMPREF1120_01118</t>
  </si>
  <si>
    <t>HMPREF1120_01601</t>
  </si>
  <si>
    <t>HMPREF1120_01121</t>
  </si>
  <si>
    <t>HMPREF1120_07322</t>
  </si>
  <si>
    <t>HMPREF1120_01124</t>
  </si>
  <si>
    <t>HMPREF1120_03783</t>
  </si>
  <si>
    <t>HMPREF1120_01129</t>
  </si>
  <si>
    <t>HMPREF1120_01779</t>
  </si>
  <si>
    <t>HMPREF1120_01131</t>
  </si>
  <si>
    <t>HMPREF1120_08097</t>
  </si>
  <si>
    <t>HMPREF1120_01136</t>
  </si>
  <si>
    <t>HMPREF1120_08122</t>
  </si>
  <si>
    <t>HMPREF1120_01143</t>
  </si>
  <si>
    <t>HMPREF1120_02392</t>
  </si>
  <si>
    <t>HMPREF1120_01148</t>
  </si>
  <si>
    <t>HMPREF1120_03680</t>
  </si>
  <si>
    <t>HMPREF1120_01793</t>
  </si>
  <si>
    <t>HMPREF1120_01150</t>
  </si>
  <si>
    <t>HMPREF1120_02239</t>
  </si>
  <si>
    <t>HMPREF1120_01154</t>
  </si>
  <si>
    <t>HMPREF1120_08136</t>
  </si>
  <si>
    <t>HMPREF1120_06033</t>
  </si>
  <si>
    <t>HMPREF1120_01164</t>
  </si>
  <si>
    <t>HMPREF1120_02046</t>
  </si>
  <si>
    <t>HMPREF1120_07885</t>
  </si>
  <si>
    <t>HMPREF1120_01173</t>
  </si>
  <si>
    <t>HMPREF1120_05593</t>
  </si>
  <si>
    <t>HMPREF1120_01178</t>
  </si>
  <si>
    <t>HMPREF1120_02226</t>
  </si>
  <si>
    <t>HMPREF1120_01179</t>
  </si>
  <si>
    <t>HMPREF1120_03484</t>
  </si>
  <si>
    <t>HMPREF1120_01181</t>
  </si>
  <si>
    <t>HMPREF1120_01899</t>
  </si>
  <si>
    <t>HMPREF1120_01904</t>
  </si>
  <si>
    <t>HMPREF1120_01183</t>
  </si>
  <si>
    <t>HMPREF1120_06247</t>
  </si>
  <si>
    <t>HMPREF1120_01186</t>
  </si>
  <si>
    <t>HMPREF1120_02230</t>
  </si>
  <si>
    <t>HMPREF1120_01196</t>
  </si>
  <si>
    <t>HMPREF1120_01540</t>
  </si>
  <si>
    <t>HMPREF1120_01201</t>
  </si>
  <si>
    <t>HMPREF1120_06383</t>
  </si>
  <si>
    <t>HMPREF1120_01203</t>
  </si>
  <si>
    <t>HMPREF1120_06332</t>
  </si>
  <si>
    <t>HMPREF1120_01209</t>
  </si>
  <si>
    <t>HMPREF1120_01214</t>
  </si>
  <si>
    <t>HMPREF1120_04334</t>
  </si>
  <si>
    <t>HMPREF1120_01220</t>
  </si>
  <si>
    <t>HMPREF1120_01221</t>
  </si>
  <si>
    <t>HMPREF1120_07566</t>
  </si>
  <si>
    <t>HMPREF1120_01224</t>
  </si>
  <si>
    <t>HMPREF1120_02722</t>
  </si>
  <si>
    <t>HMPREF1120_01234</t>
  </si>
  <si>
    <t>HMPREF1120_05145</t>
  </si>
  <si>
    <t>HMPREF1120_01246</t>
  </si>
  <si>
    <t>HMPREF1120_08340</t>
  </si>
  <si>
    <t>HMPREF1120_01250</t>
  </si>
  <si>
    <t>HMPREF1120_07809</t>
  </si>
  <si>
    <t>HMPREF1120_01258</t>
  </si>
  <si>
    <t>HMPREF1120_07431</t>
  </si>
  <si>
    <t>HMPREF1120_01263</t>
  </si>
  <si>
    <t>HMPREF1120_06062</t>
  </si>
  <si>
    <t>HMPREF1120_01293</t>
  </si>
  <si>
    <t>HMPREF1120_01318</t>
  </si>
  <si>
    <t>HMPREF1120_01297</t>
  </si>
  <si>
    <t>HMPREF1120_08280</t>
  </si>
  <si>
    <t>HMPREF1120_01298</t>
  </si>
  <si>
    <t>HMPREF1120_05520</t>
  </si>
  <si>
    <t>HMPREF1120_01299</t>
  </si>
  <si>
    <t>HMPREF1120_07587</t>
  </si>
  <si>
    <t>HMPREF1120_01300</t>
  </si>
  <si>
    <t>HMPREF1120_02732</t>
  </si>
  <si>
    <t>HMPREF1120_01306</t>
  </si>
  <si>
    <t>HMPREF1120_02493</t>
  </si>
  <si>
    <t>HMPREF1120_01308</t>
  </si>
  <si>
    <t>HMPREF1120_05821</t>
  </si>
  <si>
    <t>HMPREF1120_01314</t>
  </si>
  <si>
    <t>HMPREF1120_08997</t>
  </si>
  <si>
    <t>HMPREF1120_06455</t>
  </si>
  <si>
    <t>HMPREF1120_08365</t>
  </si>
  <si>
    <t>HMPREF1120_01320</t>
  </si>
  <si>
    <t>HMPREF1120_02859</t>
  </si>
  <si>
    <t>HMPREF1120_01328</t>
  </si>
  <si>
    <t>HMPREF1120_03230</t>
  </si>
  <si>
    <t>HMPREF1120_01337</t>
  </si>
  <si>
    <t>HMPREF1120_03002</t>
  </si>
  <si>
    <t>HMPREF1120_08353</t>
  </si>
  <si>
    <t>HMPREF1120_01347</t>
  </si>
  <si>
    <t>HMPREF1120_02587</t>
  </si>
  <si>
    <t>HMPREF1120_01349</t>
  </si>
  <si>
    <t>HMPREF1120_02494</t>
  </si>
  <si>
    <t>HMPREF1120_01350</t>
  </si>
  <si>
    <t>HMPREF1120_07529</t>
  </si>
  <si>
    <t>HMPREF1120_01351</t>
  </si>
  <si>
    <t>HMPREF1120_01355</t>
  </si>
  <si>
    <t>HMPREF1120_02902</t>
  </si>
  <si>
    <t>HMPREF1120_01373</t>
  </si>
  <si>
    <t>HMPREF1120_06782</t>
  </si>
  <si>
    <t>HMPREF1120_02056</t>
  </si>
  <si>
    <t>HMPREF1120_01376</t>
  </si>
  <si>
    <t>HMPREF1120_01378</t>
  </si>
  <si>
    <t>HMPREF1120_07960</t>
  </si>
  <si>
    <t>HMPREF1120_01381</t>
  </si>
  <si>
    <t>HMPREF1120_01385</t>
  </si>
  <si>
    <t>HMPREF1120_06844</t>
  </si>
  <si>
    <t>HMPREF1120_01392</t>
  </si>
  <si>
    <t>HMPREF1120_01814</t>
  </si>
  <si>
    <t>HMPREF1120_01398</t>
  </si>
  <si>
    <t>HMPREF1120_02880</t>
  </si>
  <si>
    <t>HMPREF1120_01401</t>
  </si>
  <si>
    <t>HMPREF1120_07015</t>
  </si>
  <si>
    <t>HMPREF1120_01751</t>
  </si>
  <si>
    <t>HMPREF1120_01407</t>
  </si>
  <si>
    <t>HMPREF1120_05782</t>
  </si>
  <si>
    <t>HMPREF1120_05353</t>
  </si>
  <si>
    <t>HMPREF1120_01429</t>
  </si>
  <si>
    <t>HMPREF1120_07832</t>
  </si>
  <si>
    <t>HMPREF1120_01434</t>
  </si>
  <si>
    <t>HMPREF1120_03872</t>
  </si>
  <si>
    <t>HMPREF1120_01435</t>
  </si>
  <si>
    <t>HMPREF1120_03182</t>
  </si>
  <si>
    <t>HMPREF1120_01436</t>
  </si>
  <si>
    <t>HMPREF1120_01447</t>
  </si>
  <si>
    <t>HMPREF1120_03423</t>
  </si>
  <si>
    <t>HMPREF1120_01450</t>
  </si>
  <si>
    <t>HMPREF1120_08029</t>
  </si>
  <si>
    <t>HMPREF1120_08155</t>
  </si>
  <si>
    <t>HMPREF1120_07045</t>
  </si>
  <si>
    <t>HMPREF1120_01455</t>
  </si>
  <si>
    <t>HMPREF1120_08248</t>
  </si>
  <si>
    <t>HMPREF1120_01456</t>
  </si>
  <si>
    <t>HMPREF1120_07555</t>
  </si>
  <si>
    <t>HMPREF1120_01462</t>
  </si>
  <si>
    <t>HMPREF1120_06359</t>
  </si>
  <si>
    <t>HMPREF1120_01464</t>
  </si>
  <si>
    <t>HMPREF1120_01790</t>
  </si>
  <si>
    <t>HMPREF1120_01467</t>
  </si>
  <si>
    <t>HMPREF1120_01468</t>
  </si>
  <si>
    <t>HMPREF1120_03998</t>
  </si>
  <si>
    <t>HMPREF1120_01469</t>
  </si>
  <si>
    <t>HMPREF1120_03198</t>
  </si>
  <si>
    <t>HMPREF1120_01473</t>
  </si>
  <si>
    <t>HMPREF1120_04998</t>
  </si>
  <si>
    <t>HMPREF1120_01474</t>
  </si>
  <si>
    <t>HMPREF1120_06464</t>
  </si>
  <si>
    <t>HMPREF1120_01476</t>
  </si>
  <si>
    <t>HMPREF1120_04569</t>
  </si>
  <si>
    <t>HMPREF1120_01484</t>
  </si>
  <si>
    <t>HMPREF1120_01490</t>
  </si>
  <si>
    <t>HMPREF1120_01497</t>
  </si>
  <si>
    <t>HMPREF1120_05360</t>
  </si>
  <si>
    <t>HMPREF1120_01501</t>
  </si>
  <si>
    <t>HMPREF1120_09133</t>
  </si>
  <si>
    <t>HMPREF1120_01724</t>
  </si>
  <si>
    <t>HMPREF1120_04196</t>
  </si>
  <si>
    <t>HMPREF1120_07692</t>
  </si>
  <si>
    <t>HMPREF1120_01527</t>
  </si>
  <si>
    <t>HMPREF1120_06958</t>
  </si>
  <si>
    <t>HMPREF1120_01536</t>
  </si>
  <si>
    <t>HMPREF1120_03711</t>
  </si>
  <si>
    <t>HMPREF1120_02529</t>
  </si>
  <si>
    <t>HMPREF1120_01546</t>
  </si>
  <si>
    <t>HMPREF1120_07558</t>
  </si>
  <si>
    <t>HMPREF1120_01547</t>
  </si>
  <si>
    <t>HMPREF1120_01867</t>
  </si>
  <si>
    <t>HMPREF1120_01559</t>
  </si>
  <si>
    <t>HMPREF1120_05373</t>
  </si>
  <si>
    <t>HMPREF1120_01565</t>
  </si>
  <si>
    <t>HMPREF1120_01566</t>
  </si>
  <si>
    <t>HMPREF1120_04878</t>
  </si>
  <si>
    <t>HMPREF1120_01574</t>
  </si>
  <si>
    <t>HMPREF1120_04540</t>
  </si>
  <si>
    <t>HMPREF1120_01579</t>
  </si>
  <si>
    <t>HMPREF1120_07998</t>
  </si>
  <si>
    <t>HMPREF1120_01597</t>
  </si>
  <si>
    <t>HMPREF1120_01598</t>
  </si>
  <si>
    <t>HMPREF1120_02900</t>
  </si>
  <si>
    <t>HMPREF1120_02075</t>
  </si>
  <si>
    <t>HMPREF1120_01602</t>
  </si>
  <si>
    <t>HMPREF1120_02350</t>
  </si>
  <si>
    <t>HMPREF1120_01612</t>
  </si>
  <si>
    <t>HMPREF1120_06757</t>
  </si>
  <si>
    <t>HMPREF1120_01618</t>
  </si>
  <si>
    <t>HMPREF1120_06154</t>
  </si>
  <si>
    <t>HMPREF1120_01624</t>
  </si>
  <si>
    <t>HMPREF1120_07078</t>
  </si>
  <si>
    <t>HMPREF1120_01629</t>
  </si>
  <si>
    <t>HMPREF1120_07343</t>
  </si>
  <si>
    <t>HMPREF1120_01634</t>
  </si>
  <si>
    <t>HMPREF1120_05844</t>
  </si>
  <si>
    <t>HMPREF1120_01636</t>
  </si>
  <si>
    <t>HMPREF1120_07970</t>
  </si>
  <si>
    <t>HMPREF1120_01637</t>
  </si>
  <si>
    <t>HMPREF1120_08680</t>
  </si>
  <si>
    <t>HMPREF1120_01646</t>
  </si>
  <si>
    <t>HMPREF1120_01649</t>
  </si>
  <si>
    <t>HMPREF1120_01869</t>
  </si>
  <si>
    <t>HMPREF1120_01653</t>
  </si>
  <si>
    <t>HMPREF1120_02397</t>
  </si>
  <si>
    <t>HMPREF1120_01654</t>
  </si>
  <si>
    <t>HMPREF1120_05011</t>
  </si>
  <si>
    <t>HMPREF1120_01661</t>
  </si>
  <si>
    <t>HMPREF1120_08008</t>
  </si>
  <si>
    <t>HMPREF1120_01673</t>
  </si>
  <si>
    <t>HMPREF1120_04351</t>
  </si>
  <si>
    <t>HMPREF1120_01676</t>
  </si>
  <si>
    <t>HMPREF1120_09097</t>
  </si>
  <si>
    <t>HMPREF1120_01677</t>
  </si>
  <si>
    <t>HMPREF1120_02335</t>
  </si>
  <si>
    <t>HMPREF1120_01685</t>
  </si>
  <si>
    <t>HMPREF1120_03264</t>
  </si>
  <si>
    <t>HMPREF1120_01688</t>
  </si>
  <si>
    <t>HMPREF1120_09140</t>
  </si>
  <si>
    <t>HMPREF1120_01694</t>
  </si>
  <si>
    <t>HMPREF1120_09070</t>
  </si>
  <si>
    <t>HMPREF1120_01706</t>
  </si>
  <si>
    <t>HMPREF1120_03661</t>
  </si>
  <si>
    <t>HMPREF1120_08296</t>
  </si>
  <si>
    <t>HMPREF1120_01726</t>
  </si>
  <si>
    <t>HMPREF1120_01741</t>
  </si>
  <si>
    <t>HMPREF1120_04085</t>
  </si>
  <si>
    <t>HMPREF1120_01750</t>
  </si>
  <si>
    <t>HMPREF1120_04917</t>
  </si>
  <si>
    <t>HMPREF1120_08911</t>
  </si>
  <si>
    <t>HMPREF1120_02323</t>
  </si>
  <si>
    <t>HMPREF1120_01783</t>
  </si>
  <si>
    <t>HMPREF1120_02463</t>
  </si>
  <si>
    <t>HMPREF1120_01786</t>
  </si>
  <si>
    <t>HMPREF1120_01788</t>
  </si>
  <si>
    <t>HMPREF1120_08939</t>
  </si>
  <si>
    <t>HMPREF1120_06013</t>
  </si>
  <si>
    <t>HMPREF1120_04999</t>
  </si>
  <si>
    <t>HMPREF1120_01798</t>
  </si>
  <si>
    <t>HMPREF1120_06477</t>
  </si>
  <si>
    <t>HMPREF1120_01799</t>
  </si>
  <si>
    <t>HMPREF1120_02579</t>
  </si>
  <si>
    <t>HMPREF1120_01800</t>
  </si>
  <si>
    <t>HMPREF1120_01808</t>
  </si>
  <si>
    <t>HMPREF1120_08043</t>
  </si>
  <si>
    <t>HMPREF1120_01809</t>
  </si>
  <si>
    <t>HMPREF1120_07624</t>
  </si>
  <si>
    <t>HMPREF1120_01810</t>
  </si>
  <si>
    <t>HMPREF1120_02834</t>
  </si>
  <si>
    <t>HMPREF1120_01811</t>
  </si>
  <si>
    <t>HMPREF1120_05606</t>
  </si>
  <si>
    <t>HMPREF1120_01813</t>
  </si>
  <si>
    <t>HMPREF1120_05206</t>
  </si>
  <si>
    <t>HMPREF1120_02723</t>
  </si>
  <si>
    <t>HMPREF1120_01815</t>
  </si>
  <si>
    <t>HMPREF1120_07670</t>
  </si>
  <si>
    <t>HMPREF1120_01817</t>
  </si>
  <si>
    <t>HMPREF1120_03110</t>
  </si>
  <si>
    <t>HMPREF1120_05827</t>
  </si>
  <si>
    <t>HMPREF1120_01823</t>
  </si>
  <si>
    <t>HMPREF1120_06454</t>
  </si>
  <si>
    <t>HMPREF1120_01825</t>
  </si>
  <si>
    <t>HMPREF1120_08790</t>
  </si>
  <si>
    <t>HMPREF1120_01829</t>
  </si>
  <si>
    <t>HMPREF1120_04077</t>
  </si>
  <si>
    <t>HMPREF1120_01843</t>
  </si>
  <si>
    <t>HMPREF1120_03323</t>
  </si>
  <si>
    <t>HMPREF1120_01845</t>
  </si>
  <si>
    <t>HMPREF1120_07840</t>
  </si>
  <si>
    <t>HMPREF1120_01851</t>
  </si>
  <si>
    <t>HMPREF1120_02058</t>
  </si>
  <si>
    <t>HMPREF1120_01852</t>
  </si>
  <si>
    <t>HMPREF1120_02224</t>
  </si>
  <si>
    <t>HMPREF1120_01859</t>
  </si>
  <si>
    <t>HMPREF1120_05073</t>
  </si>
  <si>
    <t>HMPREF1120_01861</t>
  </si>
  <si>
    <t>HMPREF1120_01864</t>
  </si>
  <si>
    <t>HMPREF1120_06054</t>
  </si>
  <si>
    <t>HMPREF1120_08905</t>
  </si>
  <si>
    <t>HMPREF1120_01876</t>
  </si>
  <si>
    <t>HMPREF1120_04954</t>
  </si>
  <si>
    <t>HMPREF1120_01883</t>
  </si>
  <si>
    <t>HMPREF1120_07376</t>
  </si>
  <si>
    <t>HMPREF1120_01885</t>
  </si>
  <si>
    <t>HMPREF1120_02891</t>
  </si>
  <si>
    <t>HMPREF1120_01889</t>
  </si>
  <si>
    <t>HMPREF1120_03355</t>
  </si>
  <si>
    <t>HMPREF1120_01895</t>
  </si>
  <si>
    <t>HMPREF1120_04813</t>
  </si>
  <si>
    <t>HMPREF1120_08064</t>
  </si>
  <si>
    <t>HMPREF1120_03744</t>
  </si>
  <si>
    <t>HMPREF1120_01903</t>
  </si>
  <si>
    <t>HMPREF1120_02325</t>
  </si>
  <si>
    <t>HMPREF1120_08202</t>
  </si>
  <si>
    <t>HMPREF1120_01920</t>
  </si>
  <si>
    <t>HMPREF1120_07310</t>
  </si>
  <si>
    <t>HMPREF1120_01921</t>
  </si>
  <si>
    <t>HMPREF1120_05257</t>
  </si>
  <si>
    <t>HMPREF1120_02283</t>
  </si>
  <si>
    <t>HMPREF1120_01936</t>
  </si>
  <si>
    <t>HMPREF1120_08910</t>
  </si>
  <si>
    <t>HMPREF1120_01949</t>
  </si>
  <si>
    <t>HMPREF1120_01961</t>
  </si>
  <si>
    <t>HMPREF1120_06898</t>
  </si>
  <si>
    <t>HMPREF1120_01967</t>
  </si>
  <si>
    <t>HMPREF1120_07208</t>
  </si>
  <si>
    <t>HMPREF1120_01968</t>
  </si>
  <si>
    <t>HMPREF1120_01970</t>
  </si>
  <si>
    <t>HMPREF1120_03544</t>
  </si>
  <si>
    <t>HMPREF1120_01971</t>
  </si>
  <si>
    <t>HMPREF1120_04257</t>
  </si>
  <si>
    <t>HMPREF1120_01974</t>
  </si>
  <si>
    <t>HMPREF1120_04423</t>
  </si>
  <si>
    <t>HMPREF1120_01975</t>
  </si>
  <si>
    <t>HMPREF1120_03847</t>
  </si>
  <si>
    <t>HMPREF1120_06573</t>
  </si>
  <si>
    <t>HMPREF1120_07205</t>
  </si>
  <si>
    <t>HMPREF1120_03681</t>
  </si>
  <si>
    <t>HMPREF1120_01984</t>
  </si>
  <si>
    <t>HMPREF1120_08481</t>
  </si>
  <si>
    <t>HMPREF1120_01987</t>
  </si>
  <si>
    <t>HMPREF1120_04762</t>
  </si>
  <si>
    <t>HMPREF1120_01988</t>
  </si>
  <si>
    <t>HMPREF1120_07002</t>
  </si>
  <si>
    <t>HMPREF1120_01995</t>
  </si>
  <si>
    <t>HMPREF1120_09210</t>
  </si>
  <si>
    <t>HMPREF1120_01999</t>
  </si>
  <si>
    <t>HMPREF1120_09250</t>
  </si>
  <si>
    <t>HMPREF1120_02005</t>
  </si>
  <si>
    <t>HMPREF1120_06794</t>
  </si>
  <si>
    <t>HMPREF1120_05468</t>
  </si>
  <si>
    <t>HMPREF1120_02016</t>
  </si>
  <si>
    <t>HMPREF1120_04425</t>
  </si>
  <si>
    <t>HMPREF1120_02019</t>
  </si>
  <si>
    <t>HMPREF1120_05177</t>
  </si>
  <si>
    <t>HMPREF1120_02021</t>
  </si>
  <si>
    <t>HMPREF1120_06845</t>
  </si>
  <si>
    <t>HMPREF1120_02031</t>
  </si>
  <si>
    <t>HMPREF1120_02033</t>
  </si>
  <si>
    <t>HMPREF1120_03114</t>
  </si>
  <si>
    <t>HMPREF1120_02040</t>
  </si>
  <si>
    <t>HMPREF1120_07740</t>
  </si>
  <si>
    <t>HMPREF1120_02041</t>
  </si>
  <si>
    <t>HMPREF1120_02844</t>
  </si>
  <si>
    <t>HMPREF1120_08886</t>
  </si>
  <si>
    <t>HMPREF1120_02050</t>
  </si>
  <si>
    <t>HMPREF1120_02051</t>
  </si>
  <si>
    <t>HMPREF1120_02053</t>
  </si>
  <si>
    <t>HMPREF1120_07739</t>
  </si>
  <si>
    <t>HMPREF1120_03952</t>
  </si>
  <si>
    <t>HMPREF1120_02071</t>
  </si>
  <si>
    <t>HMPREF1120_05762</t>
  </si>
  <si>
    <t>HMPREF1120_02072</t>
  </si>
  <si>
    <t>HMPREF1120_08568</t>
  </si>
  <si>
    <t>HMPREF1120_02078</t>
  </si>
  <si>
    <t>HMPREF1120_07469</t>
  </si>
  <si>
    <t>HMPREF1120_02085</t>
  </si>
  <si>
    <t>HMPREF1120_02089</t>
  </si>
  <si>
    <t>HMPREF1120_02103</t>
  </si>
  <si>
    <t>HMPREF1120_05017</t>
  </si>
  <si>
    <t>HMPREF1120_02105</t>
  </si>
  <si>
    <t>HMPREF1120_09020</t>
  </si>
  <si>
    <t>HMPREF1120_02108</t>
  </si>
  <si>
    <t>HMPREF1120_08906</t>
  </si>
  <si>
    <t>HMPREF1120_02110</t>
  </si>
  <si>
    <t>HMPREF1120_07359</t>
  </si>
  <si>
    <t>HMPREF1120_02117</t>
  </si>
  <si>
    <t>HMPREF1120_03474</t>
  </si>
  <si>
    <t>HMPREF1120_02118</t>
  </si>
  <si>
    <t>HMPREF1120_07044</t>
  </si>
  <si>
    <t>HMPREF1120_05902</t>
  </si>
  <si>
    <t>HMPREF1120_02128</t>
  </si>
  <si>
    <t>HMPREF1120_02138</t>
  </si>
  <si>
    <t>HMPREF1120_04520</t>
  </si>
  <si>
    <t>HMPREF1120_02139</t>
  </si>
  <si>
    <t>HMPREF1120_04052</t>
  </si>
  <si>
    <t>HMPREF1120_02147</t>
  </si>
  <si>
    <t>HMPREF1120_02153</t>
  </si>
  <si>
    <t>HMPREF1120_05117</t>
  </si>
  <si>
    <t>HMPREF1120_02158</t>
  </si>
  <si>
    <t>HMPREF1120_06382</t>
  </si>
  <si>
    <t>HMPREF1120_02172</t>
  </si>
  <si>
    <t>HMPREF1120_02952</t>
  </si>
  <si>
    <t>HMPREF1120_02174</t>
  </si>
  <si>
    <t>HMPREF1120_02178</t>
  </si>
  <si>
    <t>HMPREF1120_06111</t>
  </si>
  <si>
    <t>HMPREF1120_02184</t>
  </si>
  <si>
    <t>HMPREF1120_02852</t>
  </si>
  <si>
    <t>HMPREF1120_02186</t>
  </si>
  <si>
    <t>HMPREF1120_06697</t>
  </si>
  <si>
    <t>HMPREF1120_02209</t>
  </si>
  <si>
    <t>HMPREF1120_03388</t>
  </si>
  <si>
    <t>HMPREF1120_08322</t>
  </si>
  <si>
    <t>HMPREF1120_03385</t>
  </si>
  <si>
    <t>HMPREF1120_05398</t>
  </si>
  <si>
    <t>HMPREF1120_02227</t>
  </si>
  <si>
    <t>HMPREF1120_02228</t>
  </si>
  <si>
    <t>HMPREF1120_08325</t>
  </si>
  <si>
    <t>HMPREF1120_02235</t>
  </si>
  <si>
    <t>HMPREF1120_07487</t>
  </si>
  <si>
    <t>HMPREF1120_07689</t>
  </si>
  <si>
    <t>HMPREF1120_02244</t>
  </si>
  <si>
    <t>HMPREF1120_02245</t>
  </si>
  <si>
    <t>HMPREF1120_04814</t>
  </si>
  <si>
    <t>HMPREF1120_02256</t>
  </si>
  <si>
    <t>HMPREF1120_05411</t>
  </si>
  <si>
    <t>HMPREF1120_02268</t>
  </si>
  <si>
    <t>HMPREF1120_04505</t>
  </si>
  <si>
    <t>HMPREF1120_02274</t>
  </si>
  <si>
    <t>HMPREF1120_07149</t>
  </si>
  <si>
    <t>HMPREF1120_02275</t>
  </si>
  <si>
    <t>HMPREF1120_05502</t>
  </si>
  <si>
    <t>HMPREF1120_06343</t>
  </si>
  <si>
    <t>HMPREF1120_02284</t>
  </si>
  <si>
    <t>HMPREF1120_03871</t>
  </si>
  <si>
    <t>HMPREF1120_08969</t>
  </si>
  <si>
    <t>HMPREF1120_02287</t>
  </si>
  <si>
    <t>HMPREF1120_08006</t>
  </si>
  <si>
    <t>HMPREF1120_02290</t>
  </si>
  <si>
    <t>HMPREF1120_08768</t>
  </si>
  <si>
    <t>HMPREF1120_02293</t>
  </si>
  <si>
    <t>HMPREF1120_06781</t>
  </si>
  <si>
    <t>HMPREF1120_04681</t>
  </si>
  <si>
    <t>HMPREF1120_03317</t>
  </si>
  <si>
    <t>HMPREF1120_02312</t>
  </si>
  <si>
    <t>HMPREF1120_02320</t>
  </si>
  <si>
    <t>HMPREF1120_03351</t>
  </si>
  <si>
    <t>HMPREF1120_07602</t>
  </si>
  <si>
    <t>HMPREF1120_02330</t>
  </si>
  <si>
    <t>HMPREF1120_06637</t>
  </si>
  <si>
    <t>HMPREF1120_04426</t>
  </si>
  <si>
    <t>HMPREF1120_02342</t>
  </si>
  <si>
    <t>HMPREF1120_03367</t>
  </si>
  <si>
    <t>HMPREF1120_02343</t>
  </si>
  <si>
    <t>HMPREF1120_02347</t>
  </si>
  <si>
    <t>HMPREF1120_02348</t>
  </si>
  <si>
    <t>HMPREF1120_07027</t>
  </si>
  <si>
    <t>HMPREF1120_02349</t>
  </si>
  <si>
    <t>HMPREF1120_06562</t>
  </si>
  <si>
    <t>HMPREF1120_03580</t>
  </si>
  <si>
    <t>HMPREF1120_02359</t>
  </si>
  <si>
    <t>HMPREF1120_03208</t>
  </si>
  <si>
    <t>HMPREF1120_02361</t>
  </si>
  <si>
    <t>HMPREF1120_06056</t>
  </si>
  <si>
    <t>HMPREF1120_02365</t>
  </si>
  <si>
    <t>HMPREF1120_03972</t>
  </si>
  <si>
    <t>HMPREF1120_02373</t>
  </si>
  <si>
    <t>HMPREF1120_04944</t>
  </si>
  <si>
    <t>HMPREF1120_02379</t>
  </si>
  <si>
    <t>HMPREF1120_08681</t>
  </si>
  <si>
    <t>HMPREF1120_02385</t>
  </si>
  <si>
    <t>HMPREF1120_02386</t>
  </si>
  <si>
    <t>HMPREF1120_07814</t>
  </si>
  <si>
    <t>HMPREF1120_02388</t>
  </si>
  <si>
    <t>HMPREF1120_07576</t>
  </si>
  <si>
    <t>HMPREF1120_07833</t>
  </si>
  <si>
    <t>HMPREF1120_03967</t>
  </si>
  <si>
    <t>HMPREF1120_02395</t>
  </si>
  <si>
    <t>HMPREF1120_04370</t>
  </si>
  <si>
    <t>HMPREF1120_02402</t>
  </si>
  <si>
    <t>HMPREF1120_08749</t>
  </si>
  <si>
    <t>HMPREF1120_02408</t>
  </si>
  <si>
    <t>HMPREF1120_04314</t>
  </si>
  <si>
    <t>HMPREF1120_02409</t>
  </si>
  <si>
    <t>HMPREF1120_02417</t>
  </si>
  <si>
    <t>HMPREF1120_08511</t>
  </si>
  <si>
    <t>HMPREF1120_02424</t>
  </si>
  <si>
    <t>HMPREF1120_04783</t>
  </si>
  <si>
    <t>HMPREF1120_02426</t>
  </si>
  <si>
    <t>HMPREF1120_02427</t>
  </si>
  <si>
    <t>HMPREF1120_08702</t>
  </si>
  <si>
    <t>HMPREF1120_02428</t>
  </si>
  <si>
    <t>HMPREF1120_08472</t>
  </si>
  <si>
    <t>HMPREF1120_02430</t>
  </si>
  <si>
    <t>HMPREF1120_08494</t>
  </si>
  <si>
    <t>HMPREF1120_02448</t>
  </si>
  <si>
    <t>HMPREF1120_03566</t>
  </si>
  <si>
    <t>HMPREF1120_02450</t>
  </si>
  <si>
    <t>HMPREF1120_06273</t>
  </si>
  <si>
    <t>HMPREF1120_02453</t>
  </si>
  <si>
    <t>HMPREF1120_08212</t>
  </si>
  <si>
    <t>HMPREF1120_02455</t>
  </si>
  <si>
    <t>HMPREF1120_05090</t>
  </si>
  <si>
    <t>HMPREF1120_02458</t>
  </si>
  <si>
    <t>HMPREF1120_02459</t>
  </si>
  <si>
    <t>HMPREF1120_04506</t>
  </si>
  <si>
    <t>HMPREF1120_02476</t>
  </si>
  <si>
    <t>HMPREF1120_07026</t>
  </si>
  <si>
    <t>HMPREF1120_02485</t>
  </si>
  <si>
    <t>HMPREF1120_05895</t>
  </si>
  <si>
    <t>HMPREF1120_02501</t>
  </si>
  <si>
    <t>HMPREF1120_03373</t>
  </si>
  <si>
    <t>HMPREF1120_08222</t>
  </si>
  <si>
    <t>HMPREF1120_06220</t>
  </si>
  <si>
    <t>HMPREF1120_02513</t>
  </si>
  <si>
    <t>HMPREF1120_03616</t>
  </si>
  <si>
    <t>HMPREF1120_02516</t>
  </si>
  <si>
    <t>HMPREF1120_02519</t>
  </si>
  <si>
    <t>HMPREF1120_02778</t>
  </si>
  <si>
    <t>HMPREF1120_04195</t>
  </si>
  <si>
    <t>HMPREF1120_02531</t>
  </si>
  <si>
    <t>HMPREF1120_05026</t>
  </si>
  <si>
    <t>HMPREF1120_02533</t>
  </si>
  <si>
    <t>HMPREF1120_09143</t>
  </si>
  <si>
    <t>HMPREF1120_02552</t>
  </si>
  <si>
    <t>HMPREF1120_08345</t>
  </si>
  <si>
    <t>HMPREF1120_02566</t>
  </si>
  <si>
    <t>HMPREF1120_04269</t>
  </si>
  <si>
    <t>HMPREF1120_02568</t>
  </si>
  <si>
    <t>HMPREF1120_09122</t>
  </si>
  <si>
    <t>HMPREF1120_02570</t>
  </si>
  <si>
    <t>HMPREF1120_08778</t>
  </si>
  <si>
    <t>HMPREF1120_02574</t>
  </si>
  <si>
    <t>HMPREF1120_05845</t>
  </si>
  <si>
    <t>HMPREF1120_02577</t>
  </si>
  <si>
    <t>HMPREF1120_06561</t>
  </si>
  <si>
    <t>HMPREF1120_07878</t>
  </si>
  <si>
    <t>HMPREF1120_02582</t>
  </si>
  <si>
    <t>HMPREF1120_07336</t>
  </si>
  <si>
    <t>HMPREF1120_05732</t>
  </si>
  <si>
    <t>HMPREF1120_02595</t>
  </si>
  <si>
    <t>HMPREF1120_02598</t>
  </si>
  <si>
    <t>HMPREF1120_04293</t>
  </si>
  <si>
    <t>HMPREF1120_08139</t>
  </si>
  <si>
    <t>HMPREF1120_02631</t>
  </si>
  <si>
    <t>HMPREF1120_02634</t>
  </si>
  <si>
    <t>HMPREF1120_04093</t>
  </si>
  <si>
    <t>HMPREF1120_02635</t>
  </si>
  <si>
    <t>HMPREF1120_02636</t>
  </si>
  <si>
    <t>HMPREF1120_04329</t>
  </si>
  <si>
    <t>HMPREF1120_02647</t>
  </si>
  <si>
    <t>HMPREF1120_05239</t>
  </si>
  <si>
    <t>HMPREF1120_02653</t>
  </si>
  <si>
    <t>HMPREF1120_04467</t>
  </si>
  <si>
    <t>HMPREF1120_02659</t>
  </si>
  <si>
    <t>HMPREF1120_03970</t>
  </si>
  <si>
    <t>HMPREF1120_02671</t>
  </si>
  <si>
    <t>HMPREF1120_02908</t>
  </si>
  <si>
    <t>HMPREF1120_02677</t>
  </si>
  <si>
    <t>HMPREF1120_02686</t>
  </si>
  <si>
    <t>HMPREF1120_03545</t>
  </si>
  <si>
    <t>HMPREF1120_02687</t>
  </si>
  <si>
    <t>HMPREF1120_08178</t>
  </si>
  <si>
    <t>HMPREF1120_02688</t>
  </si>
  <si>
    <t>HMPREF1120_03588</t>
  </si>
  <si>
    <t>HMPREF1120_07014</t>
  </si>
  <si>
    <t>HMPREF1120_02703</t>
  </si>
  <si>
    <t>HMPREF1120_03470</t>
  </si>
  <si>
    <t>HMPREF1120_02707</t>
  </si>
  <si>
    <t>HMPREF1120_02711</t>
  </si>
  <si>
    <t>HMPREF1120_02754</t>
  </si>
  <si>
    <t>HMPREF1120_02714</t>
  </si>
  <si>
    <t>HMPREF1120_02715</t>
  </si>
  <si>
    <t>HMPREF1120_07543</t>
  </si>
  <si>
    <t>HMPREF1120_02716</t>
  </si>
  <si>
    <t>HMPREF1120_07707</t>
  </si>
  <si>
    <t>HMPREF1120_02717</t>
  </si>
  <si>
    <t>HMPREF1120_07857</t>
  </si>
  <si>
    <t>HMPREF1120_02721</t>
  </si>
  <si>
    <t>HMPREF1120_06456</t>
  </si>
  <si>
    <t>HMPREF1120_03930</t>
  </si>
  <si>
    <t>HMPREF1120_02724</t>
  </si>
  <si>
    <t>HMPREF1120_03167</t>
  </si>
  <si>
    <t>HMPREF1120_02727</t>
  </si>
  <si>
    <t>HMPREF1120_04456</t>
  </si>
  <si>
    <t>HMPREF1120_02729</t>
  </si>
  <si>
    <t>HMPREF1120_07835</t>
  </si>
  <si>
    <t>HMPREF1120_02730</t>
  </si>
  <si>
    <t>HMPREF1120_07369</t>
  </si>
  <si>
    <t>HMPREF1120_08907</t>
  </si>
  <si>
    <t>HMPREF1120_02733</t>
  </si>
  <si>
    <t>HMPREF1120_02735</t>
  </si>
  <si>
    <t>HMPREF1120_02737</t>
  </si>
  <si>
    <t>HMPREF1120_07985</t>
  </si>
  <si>
    <t>HMPREF1120_02738</t>
  </si>
  <si>
    <t>HMPREF1120_06392</t>
  </si>
  <si>
    <t>HMPREF1120_02741</t>
  </si>
  <si>
    <t>HMPREF1120_07939</t>
  </si>
  <si>
    <t>HMPREF1120_06905</t>
  </si>
  <si>
    <t>HMPREF1120_02755</t>
  </si>
  <si>
    <t>HMPREF1120_08705</t>
  </si>
  <si>
    <t>HMPREF1120_03394</t>
  </si>
  <si>
    <t>HMPREF1120_02757</t>
  </si>
  <si>
    <t>HMPREF1120_06330</t>
  </si>
  <si>
    <t>HMPREF1120_02758</t>
  </si>
  <si>
    <t>HMPREF1120_04464</t>
  </si>
  <si>
    <t>HMPREF1120_02761</t>
  </si>
  <si>
    <t>HMPREF1120_03984</t>
  </si>
  <si>
    <t>HMPREF1120_02763</t>
  </si>
  <si>
    <t>HMPREF1120_05623</t>
  </si>
  <si>
    <t>HMPREF1120_02768</t>
  </si>
  <si>
    <t>HMPREF1120_02769</t>
  </si>
  <si>
    <t>HMPREF1120_03635</t>
  </si>
  <si>
    <t>HMPREF1120_04258</t>
  </si>
  <si>
    <t>HMPREF1120_02779</t>
  </si>
  <si>
    <t>HMPREF1120_08300</t>
  </si>
  <si>
    <t>HMPREF1120_02780</t>
  </si>
  <si>
    <t>HMPREF1120_02781</t>
  </si>
  <si>
    <t>HMPREF1120_03329</t>
  </si>
  <si>
    <t>HMPREF1120_02790</t>
  </si>
  <si>
    <t>HMPREF1120_02791</t>
  </si>
  <si>
    <t>HMPREF1120_07102</t>
  </si>
  <si>
    <t>HMPREF1120_02795</t>
  </si>
  <si>
    <t>HMPREF1120_04371</t>
  </si>
  <si>
    <t>HMPREF1120_08442</t>
  </si>
  <si>
    <t>HMPREF1120_02804</t>
  </si>
  <si>
    <t>HMPREF1120_02810</t>
  </si>
  <si>
    <t>HMPREF1120_07285</t>
  </si>
  <si>
    <t>HMPREF1120_02813</t>
  </si>
  <si>
    <t>HMPREF1120_04863</t>
  </si>
  <si>
    <t>HMPREF1120_05633</t>
  </si>
  <si>
    <t>HMPREF1120_02842</t>
  </si>
  <si>
    <t>HMPREF1120_05286</t>
  </si>
  <si>
    <t>HMPREF1120_08532</t>
  </si>
  <si>
    <t>HMPREF1120_02857</t>
  </si>
  <si>
    <t>HMPREF1120_02861</t>
  </si>
  <si>
    <t>HMPREF1120_06435</t>
  </si>
  <si>
    <t>HMPREF1120_02863</t>
  </si>
  <si>
    <t>HMPREF1120_07091</t>
  </si>
  <si>
    <t>HMPREF1120_02864</t>
  </si>
  <si>
    <t>HMPREF1120_07267</t>
  </si>
  <si>
    <t>HMPREF1120_02867</t>
  </si>
  <si>
    <t>HMPREF1120_06783</t>
  </si>
  <si>
    <t>HMPREF1120_02876</t>
  </si>
  <si>
    <t>HMPREF1120_02877</t>
  </si>
  <si>
    <t>HMPREF1120_07335</t>
  </si>
  <si>
    <t>HMPREF1120_02879</t>
  </si>
  <si>
    <t>HMPREF1120_03942</t>
  </si>
  <si>
    <t>HMPREF1120_07006</t>
  </si>
  <si>
    <t>HMPREF1120_02889</t>
  </si>
  <si>
    <t>HMPREF1120_06189</t>
  </si>
  <si>
    <t>HMPREF1120_08259</t>
  </si>
  <si>
    <t>HMPREF1120_02896</t>
  </si>
  <si>
    <t>HMPREF1120_03152</t>
  </si>
  <si>
    <t>HMPREF1120_02898</t>
  </si>
  <si>
    <t>HMPREF1120_05089</t>
  </si>
  <si>
    <t>HMPREF1120_06980</t>
  </si>
  <si>
    <t>HMPREF1120_02916</t>
  </si>
  <si>
    <t>HMPREF1120_02922</t>
  </si>
  <si>
    <t>HMPREF1120_05050</t>
  </si>
  <si>
    <t>HMPREF1120_02931</t>
  </si>
  <si>
    <t>HMPREF1120_02935</t>
  </si>
  <si>
    <t>HMPREF1120_08339</t>
  </si>
  <si>
    <t>HMPREF1120_02942</t>
  </si>
  <si>
    <t>HMPREF1120_04297</t>
  </si>
  <si>
    <t>HMPREF1120_02943</t>
  </si>
  <si>
    <t>HMPREF1120_07950</t>
  </si>
  <si>
    <t>HMPREF1120_02997</t>
  </si>
  <si>
    <t>HMPREF1120_02999</t>
  </si>
  <si>
    <t>HMPREF1120_03000</t>
  </si>
  <si>
    <t>HMPREF1120_05396</t>
  </si>
  <si>
    <t>HMPREF1120_03008</t>
  </si>
  <si>
    <t>HMPREF1120_03017</t>
  </si>
  <si>
    <t>HMPREF1120_05076</t>
  </si>
  <si>
    <t>HMPREF1120_03021</t>
  </si>
  <si>
    <t>HMPREF1120_08819</t>
  </si>
  <si>
    <t>HMPREF1120_03035</t>
  </si>
  <si>
    <t>HMPREF1120_03039</t>
  </si>
  <si>
    <t>HMPREF1120_08346</t>
  </si>
  <si>
    <t>HMPREF1120_03048</t>
  </si>
  <si>
    <t>HMPREF1120_04244</t>
  </si>
  <si>
    <t>HMPREF1120_03053</t>
  </si>
  <si>
    <t>HMPREF1120_03943</t>
  </si>
  <si>
    <t>HMPREF1120_03055</t>
  </si>
  <si>
    <t>HMPREF1120_05728</t>
  </si>
  <si>
    <t>HMPREF1120_03057</t>
  </si>
  <si>
    <t>HMPREF1120_03059</t>
  </si>
  <si>
    <t>HMPREF1120_09198</t>
  </si>
  <si>
    <t>HMPREF1120_03061</t>
  </si>
  <si>
    <t>HMPREF1120_06754</t>
  </si>
  <si>
    <t>HMPREF1120_03066</t>
  </si>
  <si>
    <t>HMPREF1120_04319</t>
  </si>
  <si>
    <t>HMPREF1120_03067</t>
  </si>
  <si>
    <t>HMPREF1120_05696</t>
  </si>
  <si>
    <t>HMPREF1120_03070</t>
  </si>
  <si>
    <t>HMPREF1120_08948</t>
  </si>
  <si>
    <t>HMPREF1120_03076</t>
  </si>
  <si>
    <t>HMPREF1120_04923</t>
  </si>
  <si>
    <t>HMPREF1120_03083</t>
  </si>
  <si>
    <t>HMPREF1120_07296</t>
  </si>
  <si>
    <t>HMPREF1120_03084</t>
  </si>
  <si>
    <t>HMPREF1120_08908</t>
  </si>
  <si>
    <t>HMPREF1120_03094</t>
  </si>
  <si>
    <t>HMPREF1120_07320</t>
  </si>
  <si>
    <t>HMPREF1120_03095</t>
  </si>
  <si>
    <t>HMPREF1120_08450</t>
  </si>
  <si>
    <t>HMPREF1120_03104</t>
  </si>
  <si>
    <t>HMPREF1120_05839</t>
  </si>
  <si>
    <t>HMPREF1120_06124</t>
  </si>
  <si>
    <t>HMPREF1120_03113</t>
  </si>
  <si>
    <t>HMPREF1120_05105</t>
  </si>
  <si>
    <t>HMPREF1120_05464</t>
  </si>
  <si>
    <t>HMPREF1120_03121</t>
  </si>
  <si>
    <t>HMPREF1120_07202</t>
  </si>
  <si>
    <t>HMPREF1120_03151</t>
  </si>
  <si>
    <t>HMPREF1120_06981</t>
  </si>
  <si>
    <t>HMPREF1120_03153</t>
  </si>
  <si>
    <t>HMPREF1120_04092</t>
  </si>
  <si>
    <t>HMPREF1120_08140</t>
  </si>
  <si>
    <t>HMPREF1120_03157</t>
  </si>
  <si>
    <t>HMPREF1120_03171</t>
  </si>
  <si>
    <t>HMPREF1120_03173</t>
  </si>
  <si>
    <t>HMPREF1120_08031</t>
  </si>
  <si>
    <t>HMPREF1120_03176</t>
  </si>
  <si>
    <t>HMPREF1120_06073</t>
  </si>
  <si>
    <t>HMPREF1120_03178</t>
  </si>
  <si>
    <t>HMPREF1120_04543</t>
  </si>
  <si>
    <t>HMPREF1120_06360</t>
  </si>
  <si>
    <t>HMPREF1120_03185</t>
  </si>
  <si>
    <t>HMPREF1120_07911</t>
  </si>
  <si>
    <t>HMPREF1120_03192</t>
  </si>
  <si>
    <t>HMPREF1120_04841</t>
  </si>
  <si>
    <t>HMPREF1120_05204</t>
  </si>
  <si>
    <t>HMPREF1120_03202</t>
  </si>
  <si>
    <t>HMPREF1120_05892</t>
  </si>
  <si>
    <t>HMPREF1120_03602</t>
  </si>
  <si>
    <t>HMPREF1120_03213</t>
  </si>
  <si>
    <t>HMPREF1120_04181</t>
  </si>
  <si>
    <t>HMPREF1120_03225</t>
  </si>
  <si>
    <t>HMPREF1120_07311</t>
  </si>
  <si>
    <t>HMPREF1120_03229</t>
  </si>
  <si>
    <t>HMPREF1120_03231</t>
  </si>
  <si>
    <t>HMPREF1120_05097</t>
  </si>
  <si>
    <t>HMPREF1120_09052</t>
  </si>
  <si>
    <t>HMPREF1120_03269</t>
  </si>
  <si>
    <t>HMPREF1120_03283</t>
  </si>
  <si>
    <t>HMPREF1120_06388</t>
  </si>
  <si>
    <t>HMPREF1120_03284</t>
  </si>
  <si>
    <t>HMPREF1120_05809</t>
  </si>
  <si>
    <t>HMPREF1120_07278</t>
  </si>
  <si>
    <t>HMPREF1120_06023</t>
  </si>
  <si>
    <t>HMPREF1120_03305</t>
  </si>
  <si>
    <t>HMPREF1120_07994</t>
  </si>
  <si>
    <t>HMPREF1120_03309</t>
  </si>
  <si>
    <t>HMPREF1120_03310</t>
  </si>
  <si>
    <t>HMPREF1120_03704</t>
  </si>
  <si>
    <t>HMPREF1120_03334</t>
  </si>
  <si>
    <t>HMPREF1120_07713</t>
  </si>
  <si>
    <t>HMPREF1120_03335</t>
  </si>
  <si>
    <t>HMPREF1120_05365</t>
  </si>
  <si>
    <t>HMPREF1120_03338</t>
  </si>
  <si>
    <t>HMPREF1120_03342</t>
  </si>
  <si>
    <t>HMPREF1120_06723</t>
  </si>
  <si>
    <t>HMPREF1120_03353</t>
  </si>
  <si>
    <t>HMPREF1120_04682</t>
  </si>
  <si>
    <t>HMPREF1120_03366</t>
  </si>
  <si>
    <t>HMPREF1120_07825</t>
  </si>
  <si>
    <t>HMPREF1120_03374</t>
  </si>
  <si>
    <t>HMPREF1120_04504</t>
  </si>
  <si>
    <t>HMPREF1120_03381</t>
  </si>
  <si>
    <t>HMPREF1120_08063</t>
  </si>
  <si>
    <t>HMPREF1120_03382</t>
  </si>
  <si>
    <t>HMPREF1120_03542</t>
  </si>
  <si>
    <t>HMPREF1120_08782</t>
  </si>
  <si>
    <t>HMPREF1120_03387</t>
  </si>
  <si>
    <t>HMPREF1120_06239</t>
  </si>
  <si>
    <t>HMPREF1120_05624</t>
  </si>
  <si>
    <t>HMPREF1120_03392</t>
  </si>
  <si>
    <t>HMPREF1120_05141</t>
  </si>
  <si>
    <t>HMPREF1120_03396</t>
  </si>
  <si>
    <t>HMPREF1120_05087</t>
  </si>
  <si>
    <t>HMPREF1120_03399</t>
  </si>
  <si>
    <t>HMPREF1120_03403</t>
  </si>
  <si>
    <t>HMPREF1120_03405</t>
  </si>
  <si>
    <t>HMPREF1120_07565</t>
  </si>
  <si>
    <t>HMPREF1120_04501</t>
  </si>
  <si>
    <t>HMPREF1120_03414</t>
  </si>
  <si>
    <t>HMPREF1120_07965</t>
  </si>
  <si>
    <t>HMPREF1120_03435</t>
  </si>
  <si>
    <t>HMPREF1120_03442</t>
  </si>
  <si>
    <t>HMPREF1120_04979</t>
  </si>
  <si>
    <t>HMPREF1120_03444</t>
  </si>
  <si>
    <t>HMPREF1120_06718</t>
  </si>
  <si>
    <t>HMPREF1120_03448</t>
  </si>
  <si>
    <t>HMPREF1120_06596</t>
  </si>
  <si>
    <t>HMPREF1120_03452</t>
  </si>
  <si>
    <t>HMPREF1120_03461</t>
  </si>
  <si>
    <t>HMPREF1120_04201</t>
  </si>
  <si>
    <t>HMPREF1120_03463</t>
  </si>
  <si>
    <t>HMPREF1120_06598</t>
  </si>
  <si>
    <t>HMPREF1120_03788</t>
  </si>
  <si>
    <t>HMPREF1120_05107</t>
  </si>
  <si>
    <t>HMPREF1120_03487</t>
  </si>
  <si>
    <t>HMPREF1120_08992</t>
  </si>
  <si>
    <t>HMPREF1120_03488</t>
  </si>
  <si>
    <t>HMPREF1120_04538</t>
  </si>
  <si>
    <t>HMPREF1120_03496</t>
  </si>
  <si>
    <t>HMPREF1120_06422</t>
  </si>
  <si>
    <t>HMPREF1120_03503</t>
  </si>
  <si>
    <t>HMPREF1120_07620</t>
  </si>
  <si>
    <t>HMPREF1120_05837</t>
  </si>
  <si>
    <t>HMPREF1120_03517</t>
  </si>
  <si>
    <t>HMPREF1120_05311</t>
  </si>
  <si>
    <t>HMPREF1120_03522</t>
  </si>
  <si>
    <t>HMPREF1120_03541</t>
  </si>
  <si>
    <t>HMPREF1120_03568</t>
  </si>
  <si>
    <t>HMPREF1120_04337</t>
  </si>
  <si>
    <t>HMPREF1120_03587</t>
  </si>
  <si>
    <t>HMPREF1120_07656</t>
  </si>
  <si>
    <t>HMPREF1120_05899</t>
  </si>
  <si>
    <t>HMPREF1120_03597</t>
  </si>
  <si>
    <t>HMPREF1120_07007</t>
  </si>
  <si>
    <t>HMPREF1120_05600</t>
  </si>
  <si>
    <t>HMPREF1120_04104</t>
  </si>
  <si>
    <t>HMPREF1120_03614</t>
  </si>
  <si>
    <t>HMPREF1120_06213</t>
  </si>
  <si>
    <t>HMPREF1120_09201</t>
  </si>
  <si>
    <t>HMPREF1120_03617</t>
  </si>
  <si>
    <t>HMPREF1120_03623</t>
  </si>
  <si>
    <t>HMPREF1120_03899</t>
  </si>
  <si>
    <t>HMPREF1120_03629</t>
  </si>
  <si>
    <t>HMPREF1120_08047</t>
  </si>
  <si>
    <t>HMPREF1120_03637</t>
  </si>
  <si>
    <t>HMPREF1120_03638</t>
  </si>
  <si>
    <t>HMPREF1120_04816</t>
  </si>
  <si>
    <t>HMPREF1120_03639</t>
  </si>
  <si>
    <t>HMPREF1120_08968</t>
  </si>
  <si>
    <t>HMPREF1120_03648</t>
  </si>
  <si>
    <t>HMPREF1120_08160</t>
  </si>
  <si>
    <t>HMPREF1120_08758</t>
  </si>
  <si>
    <t>HMPREF1120_03651</t>
  </si>
  <si>
    <t>HMPREF1120_03654</t>
  </si>
  <si>
    <t>HMPREF1120_03657</t>
  </si>
  <si>
    <t>HMPREF1120_04431</t>
  </si>
  <si>
    <t>HMPREF1120_07736</t>
  </si>
  <si>
    <t>HMPREF1120_03675</t>
  </si>
  <si>
    <t>HMPREF1120_05676</t>
  </si>
  <si>
    <t>HMPREF1120_03677</t>
  </si>
  <si>
    <t>HMPREF1120_06779</t>
  </si>
  <si>
    <t>HMPREF1120_04213</t>
  </si>
  <si>
    <t>HMPREF1120_03682</t>
  </si>
  <si>
    <t>HMPREF1120_03686</t>
  </si>
  <si>
    <t>HMPREF1120_03687</t>
  </si>
  <si>
    <t>HMPREF1120_03688</t>
  </si>
  <si>
    <t>HMPREF1120_06093</t>
  </si>
  <si>
    <t>HMPREF1120_07329</t>
  </si>
  <si>
    <t>HMPREF1120_03716</t>
  </si>
  <si>
    <t>HMPREF1120_08830</t>
  </si>
  <si>
    <t>HMPREF1120_03720</t>
  </si>
  <si>
    <t>HMPREF1120_08885</t>
  </si>
  <si>
    <t>HMPREF1120_09113</t>
  </si>
  <si>
    <t>HMPREF1120_07273</t>
  </si>
  <si>
    <t>HMPREF1120_07579</t>
  </si>
  <si>
    <t>HMPREF1120_03746</t>
  </si>
  <si>
    <t>HMPREF1120_03753</t>
  </si>
  <si>
    <t>HMPREF1120_06965</t>
  </si>
  <si>
    <t>HMPREF1120_03765</t>
  </si>
  <si>
    <t>HMPREF1120_07309</t>
  </si>
  <si>
    <t>HMPREF1120_03768</t>
  </si>
  <si>
    <t>HMPREF1120_03771</t>
  </si>
  <si>
    <t>HMPREF1120_07531</t>
  </si>
  <si>
    <t>HMPREF1120_03775</t>
  </si>
  <si>
    <t>HMPREF1120_06665</t>
  </si>
  <si>
    <t>HMPREF1120_03791</t>
  </si>
  <si>
    <t>HMPREF1120_05907</t>
  </si>
  <si>
    <t>HMPREF1120_06957</t>
  </si>
  <si>
    <t>HMPREF1120_03805</t>
  </si>
  <si>
    <t>HMPREF1120_09200</t>
  </si>
  <si>
    <t>HMPREF1120_03835</t>
  </si>
  <si>
    <t>HMPREF1120_03842</t>
  </si>
  <si>
    <t>HMPREF1120_03846</t>
  </si>
  <si>
    <t>HMPREF1120_05304</t>
  </si>
  <si>
    <t>HMPREF1120_03849</t>
  </si>
  <si>
    <t>HMPREF1120_03851</t>
  </si>
  <si>
    <t>HMPREF1120_05824</t>
  </si>
  <si>
    <t>HMPREF1120_03858</t>
  </si>
  <si>
    <t>HMPREF1120_03865</t>
  </si>
  <si>
    <t>HMPREF1120_07385</t>
  </si>
  <si>
    <t>HMPREF1120_09095</t>
  </si>
  <si>
    <t>HMPREF1120_03876</t>
  </si>
  <si>
    <t>HMPREF1120_06725</t>
  </si>
  <si>
    <t>HMPREF1120_03877</t>
  </si>
  <si>
    <t>HMPREF1120_08401</t>
  </si>
  <si>
    <t>HMPREF1120_03879</t>
  </si>
  <si>
    <t>HMPREF1120_06179</t>
  </si>
  <si>
    <t>HMPREF1120_03880</t>
  </si>
  <si>
    <t>HMPREF1120_05630</t>
  </si>
  <si>
    <t>HMPREF1120_03890</t>
  </si>
  <si>
    <t>HMPREF1120_03892</t>
  </si>
  <si>
    <t>HMPREF1120_03893</t>
  </si>
  <si>
    <t>HMPREF1120_07536</t>
  </si>
  <si>
    <t>HMPREF1120_03911</t>
  </si>
  <si>
    <t>HMPREF1120_05457</t>
  </si>
  <si>
    <t>HMPREF1120_03922</t>
  </si>
  <si>
    <t>HMPREF1120_06389</t>
  </si>
  <si>
    <t>HMPREF1120_03923</t>
  </si>
  <si>
    <t>HMPREF1120_03936</t>
  </si>
  <si>
    <t>HMPREF1120_03941</t>
  </si>
  <si>
    <t>HMPREF1120_06257</t>
  </si>
  <si>
    <t>HMPREF1120_06588</t>
  </si>
  <si>
    <t>HMPREF1120_03945</t>
  </si>
  <si>
    <t>HMPREF1120_07344</t>
  </si>
  <si>
    <t>HMPREF1120_03947</t>
  </si>
  <si>
    <t>HMPREF1120_05679</t>
  </si>
  <si>
    <t>HMPREF1120_03948</t>
  </si>
  <si>
    <t>HMPREF1120_06546</t>
  </si>
  <si>
    <t>HMPREF1120_06680</t>
  </si>
  <si>
    <t>HMPREF1120_03953</t>
  </si>
  <si>
    <t>HMPREF1120_03955</t>
  </si>
  <si>
    <t>HMPREF1120_08147</t>
  </si>
  <si>
    <t>HMPREF1120_07541</t>
  </si>
  <si>
    <t>HMPREF1120_04057</t>
  </si>
  <si>
    <t>HMPREF1120_09211</t>
  </si>
  <si>
    <t>HMPREF1120_08973</t>
  </si>
  <si>
    <t>HMPREF1120_03974</t>
  </si>
  <si>
    <t>HMPREF1120_06932</t>
  </si>
  <si>
    <t>HMPREF1120_03975</t>
  </si>
  <si>
    <t>HMPREF1120_03980</t>
  </si>
  <si>
    <t>HMPREF1120_07863</t>
  </si>
  <si>
    <t>HMPREF1120_06041</t>
  </si>
  <si>
    <t>HMPREF1120_04002</t>
  </si>
  <si>
    <t>HMPREF1120_04003</t>
  </si>
  <si>
    <t>HMPREF1120_09141</t>
  </si>
  <si>
    <t>HMPREF1120_04010</t>
  </si>
  <si>
    <t>HMPREF1120_07467</t>
  </si>
  <si>
    <t>HMPREF1120_04011</t>
  </si>
  <si>
    <t>HMPREF1120_04023</t>
  </si>
  <si>
    <t>HMPREF1120_05010</t>
  </si>
  <si>
    <t>HMPREF1120_04028</t>
  </si>
  <si>
    <t>HMPREF1120_08741</t>
  </si>
  <si>
    <t>HMPREF1120_04029</t>
  </si>
  <si>
    <t>HMPREF1120_07902</t>
  </si>
  <si>
    <t>HMPREF1120_04033</t>
  </si>
  <si>
    <t>HMPREF1120_06772</t>
  </si>
  <si>
    <t>HMPREF1120_04034</t>
  </si>
  <si>
    <t>HMPREF1120_04041</t>
  </si>
  <si>
    <t>HMPREF1120_04042</t>
  </si>
  <si>
    <t>HMPREF1120_04044</t>
  </si>
  <si>
    <t>HMPREF1120_05390</t>
  </si>
  <si>
    <t>HMPREF1120_04075</t>
  </si>
  <si>
    <t>HMPREF1120_05874</t>
  </si>
  <si>
    <t>HMPREF1120_04503</t>
  </si>
  <si>
    <t>HMPREF1120_04726</t>
  </si>
  <si>
    <t>HMPREF1120_04096</t>
  </si>
  <si>
    <t>HMPREF1120_07079</t>
  </si>
  <si>
    <t>HMPREF1120_08196</t>
  </si>
  <si>
    <t>HMPREF1120_04107</t>
  </si>
  <si>
    <t>HMPREF1120_06012</t>
  </si>
  <si>
    <t>HMPREF1120_04111</t>
  </si>
  <si>
    <t>HMPREF1120_04113</t>
  </si>
  <si>
    <t>HMPREF1120_06547</t>
  </si>
  <si>
    <t>HMPREF1120_09106</t>
  </si>
  <si>
    <t>HMPREF1120_04126</t>
  </si>
  <si>
    <t>HMPREF1120_04160</t>
  </si>
  <si>
    <t>HMPREF1120_09183</t>
  </si>
  <si>
    <t>HMPREF1120_08762</t>
  </si>
  <si>
    <t>HMPREF1120_08697</t>
  </si>
  <si>
    <t>HMPREF1120_04208</t>
  </si>
  <si>
    <t>HMPREF1120_04212</t>
  </si>
  <si>
    <t>HMPREF1120_05718</t>
  </si>
  <si>
    <t>HMPREF1120_04239</t>
  </si>
  <si>
    <t>HMPREF1120_05233</t>
  </si>
  <si>
    <t>HMPREF1120_04251</t>
  </si>
  <si>
    <t>HMPREF1120_06065</t>
  </si>
  <si>
    <t>HMPREF1120_05247</t>
  </si>
  <si>
    <t>HMPREF1120_05413</t>
  </si>
  <si>
    <t>HMPREF1120_04261</t>
  </si>
  <si>
    <t>HMPREF1120_04265</t>
  </si>
  <si>
    <t>HMPREF1120_04948</t>
  </si>
  <si>
    <t>HMPREF1120_07964</t>
  </si>
  <si>
    <t>HMPREF1120_04274</t>
  </si>
  <si>
    <t>HMPREF1120_08020</t>
  </si>
  <si>
    <t>HMPREF1120_04275</t>
  </si>
  <si>
    <t>HMPREF1120_05811</t>
  </si>
  <si>
    <t>HMPREF1120_04277</t>
  </si>
  <si>
    <t>HMPREF1120_05441</t>
  </si>
  <si>
    <t>HMPREF1120_06428</t>
  </si>
  <si>
    <t>HMPREF1120_04305</t>
  </si>
  <si>
    <t>HMPREF1120_09062</t>
  </si>
  <si>
    <t>HMPREF1120_08988</t>
  </si>
  <si>
    <t>HMPREF1120_04321</t>
  </si>
  <si>
    <t>HMPREF1120_04323</t>
  </si>
  <si>
    <t>HMPREF1120_06381</t>
  </si>
  <si>
    <t>HMPREF1120_04354</t>
  </si>
  <si>
    <t>HMPREF1120_09016</t>
  </si>
  <si>
    <t>HMPREF1120_09115</t>
  </si>
  <si>
    <t>HMPREF1120_08953</t>
  </si>
  <si>
    <t>HMPREF1120_04374</t>
  </si>
  <si>
    <t>HMPREF1120_07037</t>
  </si>
  <si>
    <t>HMPREF1120_04375</t>
  </si>
  <si>
    <t>HMPREF1120_04377</t>
  </si>
  <si>
    <t>HMPREF1120_07643</t>
  </si>
  <si>
    <t>HMPREF1120_04378</t>
  </si>
  <si>
    <t>HMPREF1120_04382</t>
  </si>
  <si>
    <t>HMPREF1120_05510</t>
  </si>
  <si>
    <t>HMPREF1120_04393</t>
  </si>
  <si>
    <t>HMPREF1120_04394</t>
  </si>
  <si>
    <t>HMPREF1120_04399</t>
  </si>
  <si>
    <t>HMPREF1120_07553</t>
  </si>
  <si>
    <t>HMPREF1120_04401</t>
  </si>
  <si>
    <t>HMPREF1120_05993</t>
  </si>
  <si>
    <t>HMPREF1120_04420</t>
  </si>
  <si>
    <t>HMPREF1120_05410</t>
  </si>
  <si>
    <t>HMPREF1120_07005</t>
  </si>
  <si>
    <t>HMPREF1120_04438</t>
  </si>
  <si>
    <t>HMPREF1120_08569</t>
  </si>
  <si>
    <t>HMPREF1120_04442</t>
  </si>
  <si>
    <t>HMPREF1120_06856</t>
  </si>
  <si>
    <t>HMPREF1120_04879</t>
  </si>
  <si>
    <t>HMPREF1120_04459</t>
  </si>
  <si>
    <t>HMPREF1120_04475</t>
  </si>
  <si>
    <t>HMPREF1120_06739</t>
  </si>
  <si>
    <t>HMPREF1120_04484</t>
  </si>
  <si>
    <t>HMPREF1120_04485</t>
  </si>
  <si>
    <t>HMPREF1120_04488</t>
  </si>
  <si>
    <t>HMPREF1120_04496</t>
  </si>
  <si>
    <t>HMPREF1120_07568</t>
  </si>
  <si>
    <t>HMPREF1120_06194</t>
  </si>
  <si>
    <t>HMPREF1120_07242</t>
  </si>
  <si>
    <t>HMPREF1120_06117</t>
  </si>
  <si>
    <t>HMPREF1120_04514</t>
  </si>
  <si>
    <t>HMPREF1120_05932</t>
  </si>
  <si>
    <t>HMPREF1120_04516</t>
  </si>
  <si>
    <t>HMPREF1120_05019</t>
  </si>
  <si>
    <t>HMPREF1120_04531</t>
  </si>
  <si>
    <t>HMPREF1120_04535</t>
  </si>
  <si>
    <t>HMPREF1120_05209</t>
  </si>
  <si>
    <t>HMPREF1120_05208</t>
  </si>
  <si>
    <t>HMPREF1120_06672</t>
  </si>
  <si>
    <t>HMPREF1120_04554</t>
  </si>
  <si>
    <t>HMPREF1120_04572</t>
  </si>
  <si>
    <t>HMPREF1120_04574</t>
  </si>
  <si>
    <t>HMPREF1120_04575</t>
  </si>
  <si>
    <t>HMPREF1120_05638</t>
  </si>
  <si>
    <t>HMPREF1120_04606</t>
  </si>
  <si>
    <t>HMPREF1120_04607</t>
  </si>
  <si>
    <t>HMPREF1120_09045</t>
  </si>
  <si>
    <t>HMPREF1120_04627</t>
  </si>
  <si>
    <t>HMPREF1120_05918</t>
  </si>
  <si>
    <t>HMPREF1120_04628</t>
  </si>
  <si>
    <t>HMPREF1120_05656</t>
  </si>
  <si>
    <t>HMPREF1120_04631</t>
  </si>
  <si>
    <t>HMPREF1120_07034</t>
  </si>
  <si>
    <t>HMPREF1120_04632</t>
  </si>
  <si>
    <t>HMPREF1120_08587</t>
  </si>
  <si>
    <t>HMPREF1120_04636</t>
  </si>
  <si>
    <t>HMPREF1120_07393</t>
  </si>
  <si>
    <t>HMPREF1120_04644</t>
  </si>
  <si>
    <t>HMPREF1120_07483</t>
  </si>
  <si>
    <t>HMPREF1120_04649</t>
  </si>
  <si>
    <t>HMPREF1120_04665</t>
  </si>
  <si>
    <t>HMPREF1120_05267</t>
  </si>
  <si>
    <t>HMPREF1120_04670</t>
  </si>
  <si>
    <t>HMPREF1120_08549</t>
  </si>
  <si>
    <t>HMPREF1120_05917</t>
  </si>
  <si>
    <t>HMPREF1120_08049</t>
  </si>
  <si>
    <t>HMPREF1120_04683</t>
  </si>
  <si>
    <t>HMPREF1120_04684</t>
  </si>
  <si>
    <t>HMPREF1120_04692</t>
  </si>
  <si>
    <t>HMPREF1120_04695</t>
  </si>
  <si>
    <t>HMPREF1120_07264</t>
  </si>
  <si>
    <t>HMPREF1120_04698</t>
  </si>
  <si>
    <t>HMPREF1120_04706</t>
  </si>
  <si>
    <t>HMPREF1120_07988</t>
  </si>
  <si>
    <t>HMPREF1120_04707</t>
  </si>
  <si>
    <t>HMPREF1120_04719</t>
  </si>
  <si>
    <t>HMPREF1120_04725</t>
  </si>
  <si>
    <t>HMPREF1120_07275</t>
  </si>
  <si>
    <t>HMPREF1120_04864</t>
  </si>
  <si>
    <t>HMPREF1120_04727</t>
  </si>
  <si>
    <t>HMPREF1120_05531</t>
  </si>
  <si>
    <t>HMPREF1120_04728</t>
  </si>
  <si>
    <t>HMPREF1120_05380</t>
  </si>
  <si>
    <t>HMPREF1120_04744</t>
  </si>
  <si>
    <t>HMPREF1120_06717</t>
  </si>
  <si>
    <t>HMPREF1120_04756</t>
  </si>
  <si>
    <t>HMPREF1120_04765</t>
  </si>
  <si>
    <t>HMPREF1120_04769</t>
  </si>
  <si>
    <t>HMPREF1120_04774</t>
  </si>
  <si>
    <t>HMPREF1120_06114</t>
  </si>
  <si>
    <t>HMPREF1120_04779</t>
  </si>
  <si>
    <t>HMPREF1120_05554</t>
  </si>
  <si>
    <t>HMPREF1120_08183</t>
  </si>
  <si>
    <t>HMPREF1120_05885</t>
  </si>
  <si>
    <t>HMPREF1120_04785</t>
  </si>
  <si>
    <t>HMPREF1120_06471</t>
  </si>
  <si>
    <t>HMPREF1120_04788</t>
  </si>
  <si>
    <t>HMPREF1120_08779</t>
  </si>
  <si>
    <t>HMPREF1120_06560</t>
  </si>
  <si>
    <t>HMPREF1120_07679</t>
  </si>
  <si>
    <t>HMPREF1120_04914</t>
  </si>
  <si>
    <t>HMPREF1120_07151</t>
  </si>
  <si>
    <t>HMPREF1120_04828</t>
  </si>
  <si>
    <t>HMPREF1120_08430</t>
  </si>
  <si>
    <t>HMPREF1120_04831</t>
  </si>
  <si>
    <t>HMPREF1120_04832</t>
  </si>
  <si>
    <t>HMPREF1120_08392</t>
  </si>
  <si>
    <t>HMPREF1120_04833</t>
  </si>
  <si>
    <t>HMPREF1120_04834</t>
  </si>
  <si>
    <t>HMPREF1120_06740</t>
  </si>
  <si>
    <t>HMPREF1120_04843</t>
  </si>
  <si>
    <t>HMPREF1120_09078</t>
  </si>
  <si>
    <t>HMPREF1120_04849</t>
  </si>
  <si>
    <t>HMPREF1120_06734</t>
  </si>
  <si>
    <t>HMPREF1120_06481</t>
  </si>
  <si>
    <t>HMPREF1120_08815</t>
  </si>
  <si>
    <t>HMPREF1120_04867</t>
  </si>
  <si>
    <t>HMPREF1120_08703</t>
  </si>
  <si>
    <t>HMPREF1120_04877</t>
  </si>
  <si>
    <t>HMPREF1120_04883</t>
  </si>
  <si>
    <t>HMPREF1120_04889</t>
  </si>
  <si>
    <t>HMPREF1120_04893</t>
  </si>
  <si>
    <t>HMPREF1120_08293</t>
  </si>
  <si>
    <t>HMPREF1120_04902</t>
  </si>
  <si>
    <t>HMPREF1120_06587</t>
  </si>
  <si>
    <t>HMPREF1120_04903</t>
  </si>
  <si>
    <t>HMPREF1120_04905</t>
  </si>
  <si>
    <t>HMPREF1120_04908</t>
  </si>
  <si>
    <t>HMPREF1120_04910</t>
  </si>
  <si>
    <t>HMPREF1120_06472</t>
  </si>
  <si>
    <t>HMPREF1120_04912</t>
  </si>
  <si>
    <t>HMPREF1120_04920</t>
  </si>
  <si>
    <t>HMPREF1120_06766</t>
  </si>
  <si>
    <t>HMPREF1120_04925</t>
  </si>
  <si>
    <t>HMPREF1120_04932</t>
  </si>
  <si>
    <t>HMPREF1120_04934</t>
  </si>
  <si>
    <t>HMPREF1120_04938</t>
  </si>
  <si>
    <t>HMPREF1120_08354</t>
  </si>
  <si>
    <t>HMPREF1120_08331</t>
  </si>
  <si>
    <t>HMPREF1120_05054</t>
  </si>
  <si>
    <t>HMPREF1120_04962</t>
  </si>
  <si>
    <t>HMPREF1120_04968</t>
  </si>
  <si>
    <t>HMPREF1120_04970</t>
  </si>
  <si>
    <t>HMPREF1120_05781</t>
  </si>
  <si>
    <t>HMPREF1120_04982</t>
  </si>
  <si>
    <t>HMPREF1120_07244</t>
  </si>
  <si>
    <t>HMPREF1120_04983</t>
  </si>
  <si>
    <t>HMPREF1120_07030</t>
  </si>
  <si>
    <t>HMPREF1120_04988</t>
  </si>
  <si>
    <t>HMPREF1120_04989</t>
  </si>
  <si>
    <t>HMPREF1120_07875</t>
  </si>
  <si>
    <t>HMPREF1120_05016</t>
  </si>
  <si>
    <t>HMPREF1120_07306</t>
  </si>
  <si>
    <t>HMPREF1120_06890</t>
  </si>
  <si>
    <t>HMPREF1120_06155</t>
  </si>
  <si>
    <t>HMPREF1120_05028</t>
  </si>
  <si>
    <t>HMPREF1120_09018</t>
  </si>
  <si>
    <t>HMPREF1120_05036</t>
  </si>
  <si>
    <t>HMPREF1120_06935</t>
  </si>
  <si>
    <t>HMPREF1120_05075</t>
  </si>
  <si>
    <t>HMPREF1120_07071</t>
  </si>
  <si>
    <t>HMPREF1120_05079</t>
  </si>
  <si>
    <t>HMPREF1120_06578</t>
  </si>
  <si>
    <t>HMPREF1120_05085</t>
  </si>
  <si>
    <t>HMPREF1120_06541</t>
  </si>
  <si>
    <t>HMPREF1120_05086</t>
  </si>
  <si>
    <t>HMPREF1120_08551</t>
  </si>
  <si>
    <t>HMPREF1120_07038</t>
  </si>
  <si>
    <t>HMPREF1120_07025</t>
  </si>
  <si>
    <t>HMPREF1120_05096</t>
  </si>
  <si>
    <t>HMPREF1120_05861</t>
  </si>
  <si>
    <t>HMPREF1120_05114</t>
  </si>
  <si>
    <t>HMPREF1120_08811</t>
  </si>
  <si>
    <t>HMPREF1120_05123</t>
  </si>
  <si>
    <t>HMPREF1120_05866</t>
  </si>
  <si>
    <t>HMPREF1120_05128</t>
  </si>
  <si>
    <t>HMPREF1120_07699</t>
  </si>
  <si>
    <t>HMPREF1120_08921</t>
  </si>
  <si>
    <t>HMPREF1120_06728</t>
  </si>
  <si>
    <t>HMPREF1120_05170</t>
  </si>
  <si>
    <t>HMPREF1120_05192</t>
  </si>
  <si>
    <t>HMPREF1120_05976</t>
  </si>
  <si>
    <t>HMPREF1120_05245</t>
  </si>
  <si>
    <t>HMPREF1120_06683</t>
  </si>
  <si>
    <t>HMPREF1120_05251</t>
  </si>
  <si>
    <t>HMPREF1120_06911</t>
  </si>
  <si>
    <t>HMPREF1120_05252</t>
  </si>
  <si>
    <t>HMPREF1120_08575</t>
  </si>
  <si>
    <t>HMPREF1120_05254</t>
  </si>
  <si>
    <t>HMPREF1120_05999</t>
  </si>
  <si>
    <t>HMPREF1120_05266</t>
  </si>
  <si>
    <t>HMPREF1120_05270</t>
  </si>
  <si>
    <t>HMPREF1120_05273</t>
  </si>
  <si>
    <t>HMPREF1120_06297</t>
  </si>
  <si>
    <t>HMPREF1120_05295</t>
  </si>
  <si>
    <t>HMPREF1120_07780</t>
  </si>
  <si>
    <t>HMPREF1120_05313</t>
  </si>
  <si>
    <t>HMPREF1120_05320</t>
  </si>
  <si>
    <t>HMPREF1120_05321</t>
  </si>
  <si>
    <t>HMPREF1120_05322</t>
  </si>
  <si>
    <t>HMPREF1120_05323</t>
  </si>
  <si>
    <t>HMPREF1120_05330</t>
  </si>
  <si>
    <t>HMPREF1120_05337</t>
  </si>
  <si>
    <t>HMPREF1120_05393</t>
  </si>
  <si>
    <t>HMPREF1120_05339</t>
  </si>
  <si>
    <t>HMPREF1120_08648</t>
  </si>
  <si>
    <t>HMPREF1120_08283</t>
  </si>
  <si>
    <t>HMPREF1120_07851</t>
  </si>
  <si>
    <t>HMPREF1120_08496</t>
  </si>
  <si>
    <t>HMPREF1120_05381</t>
  </si>
  <si>
    <t>HMPREF1120_05382</t>
  </si>
  <si>
    <t>HMPREF1120_06356</t>
  </si>
  <si>
    <t>HMPREF1120_05395</t>
  </si>
  <si>
    <t>HMPREF1120_08671</t>
  </si>
  <si>
    <t>HMPREF1120_07245</t>
  </si>
  <si>
    <t>HMPREF1120_07443</t>
  </si>
  <si>
    <t>HMPREF1120_05424</t>
  </si>
  <si>
    <t>HMPREF1120_06009</t>
  </si>
  <si>
    <t>HMPREF1120_05425</t>
  </si>
  <si>
    <t>HMPREF1120_05426</t>
  </si>
  <si>
    <t>HMPREF1120_06486</t>
  </si>
  <si>
    <t>HMPREF1120_05430</t>
  </si>
  <si>
    <t>HMPREF1120_05435</t>
  </si>
  <si>
    <t>HMPREF1120_05449</t>
  </si>
  <si>
    <t>HMPREF1120_06524</t>
  </si>
  <si>
    <t>HMPREF1120_05462</t>
  </si>
  <si>
    <t>HMPREF1120_06948</t>
  </si>
  <si>
    <t>HMPREF1120_06270</t>
  </si>
  <si>
    <t>HMPREF1120_05470</t>
  </si>
  <si>
    <t>HMPREF1120_08133</t>
  </si>
  <si>
    <t>HMPREF1120_05476</t>
  </si>
  <si>
    <t>HMPREF1120_05477</t>
  </si>
  <si>
    <t>HMPREF1120_05481</t>
  </si>
  <si>
    <t>HMPREF1120_08168</t>
  </si>
  <si>
    <t>HMPREF1120_05488</t>
  </si>
  <si>
    <t>HMPREF1120_06651</t>
  </si>
  <si>
    <t>HMPREF1120_05491</t>
  </si>
  <si>
    <t>HMPREF1120_08223</t>
  </si>
  <si>
    <t>HMPREF1120_05500</t>
  </si>
  <si>
    <t>HMPREF1120_06796</t>
  </si>
  <si>
    <t>HMPREF1120_05503</t>
  </si>
  <si>
    <t>HMPREF1120_08046</t>
  </si>
  <si>
    <t>HMPREF1120_08736</t>
  </si>
  <si>
    <t>HMPREF1120_07126</t>
  </si>
  <si>
    <t>HMPREF1120_07366</t>
  </si>
  <si>
    <t>HMPREF1120_05534</t>
  </si>
  <si>
    <t>HMPREF1120_05535</t>
  </si>
  <si>
    <t>HMPREF1120_07234</t>
  </si>
  <si>
    <t>HMPREF1120_05543</t>
  </si>
  <si>
    <t>HMPREF1120_05546</t>
  </si>
  <si>
    <t>HMPREF1120_05550</t>
  </si>
  <si>
    <t>HMPREF1120_05552</t>
  </si>
  <si>
    <t>HMPREF1120_08756</t>
  </si>
  <si>
    <t>HMPREF1120_05589</t>
  </si>
  <si>
    <t>HMPREF1120_05591</t>
  </si>
  <si>
    <t>HMPREF1120_05592</t>
  </si>
  <si>
    <t>HMPREF1120_05884</t>
  </si>
  <si>
    <t>HMPREF1120_06859</t>
  </si>
  <si>
    <t>HMPREF1120_06893</t>
  </si>
  <si>
    <t>HMPREF1120_07053</t>
  </si>
  <si>
    <t>HMPREF1120_05635</t>
  </si>
  <si>
    <t>HMPREF1120_08934</t>
  </si>
  <si>
    <t>HMPREF1120_05639</t>
  </si>
  <si>
    <t>HMPREF1120_07820</t>
  </si>
  <si>
    <t>HMPREF1120_05644</t>
  </si>
  <si>
    <t>HMPREF1120_05645</t>
  </si>
  <si>
    <t>HMPREF1120_05647</t>
  </si>
  <si>
    <t>HMPREF1120_08900</t>
  </si>
  <si>
    <t>HMPREF1120_05659</t>
  </si>
  <si>
    <t>HMPREF1120_05662</t>
  </si>
  <si>
    <t>HMPREF1120_05667</t>
  </si>
  <si>
    <t>HMPREF1120_05670</t>
  </si>
  <si>
    <t>HMPREF1120_07596</t>
  </si>
  <si>
    <t>HMPREF1120_05680</t>
  </si>
  <si>
    <t>HMPREF1120_05687</t>
  </si>
  <si>
    <t>HMPREF1120_05922</t>
  </si>
  <si>
    <t>HMPREF1120_05690</t>
  </si>
  <si>
    <t>HMPREF1120_09081</t>
  </si>
  <si>
    <t>HMPREF1120_05697</t>
  </si>
  <si>
    <t>HMPREF1120_05710</t>
  </si>
  <si>
    <t>HMPREF1120_05724</t>
  </si>
  <si>
    <t>HMPREF1120_05725</t>
  </si>
  <si>
    <t>HMPREF1120_05816</t>
  </si>
  <si>
    <t>HMPREF1120_05726</t>
  </si>
  <si>
    <t>HMPREF1120_07399</t>
  </si>
  <si>
    <t>HMPREF1120_07549</t>
  </si>
  <si>
    <t>HMPREF1120_05730</t>
  </si>
  <si>
    <t>HMPREF1120_06424</t>
  </si>
  <si>
    <t>HMPREF1120_07675</t>
  </si>
  <si>
    <t>HMPREF1120_05753</t>
  </si>
  <si>
    <t>HMPREF1120_08526</t>
  </si>
  <si>
    <t>HMPREF1120_05754</t>
  </si>
  <si>
    <t>HMPREF1120_05760</t>
  </si>
  <si>
    <t>HMPREF1120_07383</t>
  </si>
  <si>
    <t>HMPREF1120_05761</t>
  </si>
  <si>
    <t>HMPREF1120_08774</t>
  </si>
  <si>
    <t>HMPREF1120_06916</t>
  </si>
  <si>
    <t>HMPREF1120_05783</t>
  </si>
  <si>
    <t>HMPREF1120_08085</t>
  </si>
  <si>
    <t>HMPREF1120_05787</t>
  </si>
  <si>
    <t>HMPREF1120_05795</t>
  </si>
  <si>
    <t>HMPREF1120_05801</t>
  </si>
  <si>
    <t>HMPREF1120_05877</t>
  </si>
  <si>
    <t>HMPREF1120_08522</t>
  </si>
  <si>
    <t>HMPREF1120_05923</t>
  </si>
  <si>
    <t>HMPREF1120_07257</t>
  </si>
  <si>
    <t>HMPREF1120_05955</t>
  </si>
  <si>
    <t>HMPREF1120_08304</t>
  </si>
  <si>
    <t>HMPREF1120_09046</t>
  </si>
  <si>
    <t>HMPREF1120_05859</t>
  </si>
  <si>
    <t>HMPREF1120_06178</t>
  </si>
  <si>
    <t>HMPREF1120_07420</t>
  </si>
  <si>
    <t>HMPREF1120_05867</t>
  </si>
  <si>
    <t>HMPREF1120_06887</t>
  </si>
  <si>
    <t>HMPREF1120_05869</t>
  </si>
  <si>
    <t>HMPREF1120_05871</t>
  </si>
  <si>
    <t>HMPREF1120_05872</t>
  </si>
  <si>
    <t>HMPREF1120_06868</t>
  </si>
  <si>
    <t>HMPREF1120_05873</t>
  </si>
  <si>
    <t>HMPREF1120_07761</t>
  </si>
  <si>
    <t>HMPREF1120_06309</t>
  </si>
  <si>
    <t>HMPREF1120_08839</t>
  </si>
  <si>
    <t>HMPREF1120_05891</t>
  </si>
  <si>
    <t>HMPREF1120_07283</t>
  </si>
  <si>
    <t>HMPREF1120_08124</t>
  </si>
  <si>
    <t>HMPREF1120_06812</t>
  </si>
  <si>
    <t>HMPREF1120_07759</t>
  </si>
  <si>
    <t>HMPREF1120_07559</t>
  </si>
  <si>
    <t>HMPREF1120_08813</t>
  </si>
  <si>
    <t>HMPREF1120_05935</t>
  </si>
  <si>
    <t>HMPREF1120_05939</t>
  </si>
  <si>
    <t>HMPREF1120_05950</t>
  </si>
  <si>
    <t>HMPREF1120_08794</t>
  </si>
  <si>
    <t>HMPREF1120_05981</t>
  </si>
  <si>
    <t>HMPREF1120_05984</t>
  </si>
  <si>
    <t>HMPREF1120_07072</t>
  </si>
  <si>
    <t>HMPREF1120_05996</t>
  </si>
  <si>
    <t>HMPREF1120_08363</t>
  </si>
  <si>
    <t>HMPREF1120_08853</t>
  </si>
  <si>
    <t>HMPREF1120_08441</t>
  </si>
  <si>
    <t>HMPREF1120_06017</t>
  </si>
  <si>
    <t>HMPREF1120_07047</t>
  </si>
  <si>
    <t>HMPREF1120_06059</t>
  </si>
  <si>
    <t>HMPREF1120_07826</t>
  </si>
  <si>
    <t>HMPREF1120_06853</t>
  </si>
  <si>
    <t>HMPREF1120_06698</t>
  </si>
  <si>
    <t>HMPREF1120_08637</t>
  </si>
  <si>
    <t>HMPREF1120_06090</t>
  </si>
  <si>
    <t>HMPREF1120_07733</t>
  </si>
  <si>
    <t>HMPREF1120_06113</t>
  </si>
  <si>
    <t>HMPREF1120_07156</t>
  </si>
  <si>
    <t>HMPREF1120_06122</t>
  </si>
  <si>
    <t>HMPREF1120_08428</t>
  </si>
  <si>
    <t>HMPREF1120_08804</t>
  </si>
  <si>
    <t>HMPREF1120_06125</t>
  </si>
  <si>
    <t>HMPREF1120_07609</t>
  </si>
  <si>
    <t>HMPREF1120_06129</t>
  </si>
  <si>
    <t>HMPREF1120_07711</t>
  </si>
  <si>
    <t>HMPREF1120_06131</t>
  </si>
  <si>
    <t>HMPREF1120_08388</t>
  </si>
  <si>
    <t>HMPREF1120_06150</t>
  </si>
  <si>
    <t>HMPREF1120_07315</t>
  </si>
  <si>
    <t>HMPREF1120_07418</t>
  </si>
  <si>
    <t>HMPREF1120_06169</t>
  </si>
  <si>
    <t>HMPREF1120_06180</t>
  </si>
  <si>
    <t>HMPREF1120_07179</t>
  </si>
  <si>
    <t>HMPREF1120_06188</t>
  </si>
  <si>
    <t>HMPREF1120_06362</t>
  </si>
  <si>
    <t>HMPREF1120_06310</t>
  </si>
  <si>
    <t>HMPREF1120_06197</t>
  </si>
  <si>
    <t>HMPREF1120_06200</t>
  </si>
  <si>
    <t>HMPREF1120_06203</t>
  </si>
  <si>
    <t>HMPREF1120_06938</t>
  </si>
  <si>
    <t>HMPREF1120_06210</t>
  </si>
  <si>
    <t>HMPREF1120_07125</t>
  </si>
  <si>
    <t>HMPREF1120_09039</t>
  </si>
  <si>
    <t>HMPREF1120_06632</t>
  </si>
  <si>
    <t>HMPREF1120_07490</t>
  </si>
  <si>
    <t>HMPREF1120_06262</t>
  </si>
  <si>
    <t>HMPREF1120_08231</t>
  </si>
  <si>
    <t>HMPREF1120_07628</t>
  </si>
  <si>
    <t>HMPREF1120_07853</t>
  </si>
  <si>
    <t>HMPREF1120_06579</t>
  </si>
  <si>
    <t>HMPREF1120_08898</t>
  </si>
  <si>
    <t>HMPREF1120_08192</t>
  </si>
  <si>
    <t>HMPREF1120_06312</t>
  </si>
  <si>
    <t>HMPREF1120_06316</t>
  </si>
  <si>
    <t>HMPREF1120_07627</t>
  </si>
  <si>
    <t>HMPREF1120_06329</t>
  </si>
  <si>
    <t>HMPREF1120_07419</t>
  </si>
  <si>
    <t>HMPREF1120_06924</t>
  </si>
  <si>
    <t>HMPREF1120_06333</t>
  </si>
  <si>
    <t>HMPREF1120_07537</t>
  </si>
  <si>
    <t>HMPREF1120_06337</t>
  </si>
  <si>
    <t>HMPREF1120_06462</t>
  </si>
  <si>
    <t>HMPREF1120_08814</t>
  </si>
  <si>
    <t>HMPREF1120_06349</t>
  </si>
  <si>
    <t>HMPREF1120_08646</t>
  </si>
  <si>
    <t>HMPREF1120_06700</t>
  </si>
  <si>
    <t>HMPREF1120_08615</t>
  </si>
  <si>
    <t>HMPREF1120_06363</t>
  </si>
  <si>
    <t>HMPREF1120_08205</t>
  </si>
  <si>
    <t>HMPREF1120_06866</t>
  </si>
  <si>
    <t>HMPREF1120_06441</t>
  </si>
  <si>
    <t>HMPREF1120_06442</t>
  </si>
  <si>
    <t>HMPREF1120_06682</t>
  </si>
  <si>
    <t>HMPREF1120_06776</t>
  </si>
  <si>
    <t>HMPREF1120_08500</t>
  </si>
  <si>
    <t>HMPREF1120_07751</t>
  </si>
  <si>
    <t>HMPREF1120_07192</t>
  </si>
  <si>
    <t>HMPREF1120_06489</t>
  </si>
  <si>
    <t>HMPREF1120_07703</t>
  </si>
  <si>
    <t>HMPREF1120_06490</t>
  </si>
  <si>
    <t>HMPREF1120_06522</t>
  </si>
  <si>
    <t>HMPREF1120_07493</t>
  </si>
  <si>
    <t>HMPREF1120_06537</t>
  </si>
  <si>
    <t>HMPREF1120_06548</t>
  </si>
  <si>
    <t>HMPREF1120_08946</t>
  </si>
  <si>
    <t>HMPREF1120_07099</t>
  </si>
  <si>
    <t>HMPREF1120_07500</t>
  </si>
  <si>
    <t>HMPREF1120_06563</t>
  </si>
  <si>
    <t>HMPREF1120_07869</t>
  </si>
  <si>
    <t>HMPREF1120_06991</t>
  </si>
  <si>
    <t>HMPREF1120_06580</t>
  </si>
  <si>
    <t>HMPREF1120_08559</t>
  </si>
  <si>
    <t>HMPREF1120_06581</t>
  </si>
  <si>
    <t>HMPREF1120_06583</t>
  </si>
  <si>
    <t>HMPREF1120_08565</t>
  </si>
  <si>
    <t>HMPREF1120_06595</t>
  </si>
  <si>
    <t>HMPREF1120_06600</t>
  </si>
  <si>
    <t>HMPREF1120_06601</t>
  </si>
  <si>
    <t>HMPREF1120_06602</t>
  </si>
  <si>
    <t>HMPREF1120_07085</t>
  </si>
  <si>
    <t>HMPREF1120_06603</t>
  </si>
  <si>
    <t>HMPREF1120_06605</t>
  </si>
  <si>
    <t>HMPREF1120_07307</t>
  </si>
  <si>
    <t>HMPREF1120_07870</t>
  </si>
  <si>
    <t>HMPREF1120_06634</t>
  </si>
  <si>
    <t>HMPREF1120_08302</t>
  </si>
  <si>
    <t>HMPREF1120_06658</t>
  </si>
  <si>
    <t>HMPREF1120_06670</t>
  </si>
  <si>
    <t>HMPREF1120_07069</t>
  </si>
  <si>
    <t>HMPREF1120_06676</t>
  </si>
  <si>
    <t>HMPREF1120_07567</t>
  </si>
  <si>
    <t>HMPREF1120_06827</t>
  </si>
  <si>
    <t>HMPREF1120_07804</t>
  </si>
  <si>
    <t>HMPREF1120_06695</t>
  </si>
  <si>
    <t>HMPREF1120_08619</t>
  </si>
  <si>
    <t>HMPREF1120_06711</t>
  </si>
  <si>
    <t>HMPREF1120_06712</t>
  </si>
  <si>
    <t>HMPREF1120_06716</t>
  </si>
  <si>
    <t>HMPREF1120_09014</t>
  </si>
  <si>
    <t>HMPREF1120_06989</t>
  </si>
  <si>
    <t>HMPREF1120_07472</t>
  </si>
  <si>
    <t>HMPREF1120_07783</t>
  </si>
  <si>
    <t>HMPREF1120_07437</t>
  </si>
  <si>
    <t>HMPREF1120_06746</t>
  </si>
  <si>
    <t>HMPREF1120_07511</t>
  </si>
  <si>
    <t>HMPREF1120_06748</t>
  </si>
  <si>
    <t>HMPREF1120_07688</t>
  </si>
  <si>
    <t>HMPREF1120_06758</t>
  </si>
  <si>
    <t>HMPREF1120_06759</t>
  </si>
  <si>
    <t>HMPREF1120_07227</t>
  </si>
  <si>
    <t>HMPREF1120_06760</t>
  </si>
  <si>
    <t>HMPREF1120_07645</t>
  </si>
  <si>
    <t>HMPREF1120_09240</t>
  </si>
  <si>
    <t>HMPREF1120_06770</t>
  </si>
  <si>
    <t>HMPREF1120_07111</t>
  </si>
  <si>
    <t>HMPREF1120_07456</t>
  </si>
  <si>
    <t>HMPREF1120_07350</t>
  </si>
  <si>
    <t>HMPREF1120_06790</t>
  </si>
  <si>
    <t>HMPREF1120_06813</t>
  </si>
  <si>
    <t>HMPREF1120_06823</t>
  </si>
  <si>
    <t>HMPREF1120_06825</t>
  </si>
  <si>
    <t>HMPREF1120_07438</t>
  </si>
  <si>
    <t>HMPREF1120_08688</t>
  </si>
  <si>
    <t>HMPREF1120_07226</t>
  </si>
  <si>
    <t>HMPREF1120_06862</t>
  </si>
  <si>
    <t>HMPREF1120_06942</t>
  </si>
  <si>
    <t>HMPREF1120_06863</t>
  </si>
  <si>
    <t>HMPREF1120_06864</t>
  </si>
  <si>
    <t>HMPREF1120_07228</t>
  </si>
  <si>
    <t>HMPREF1120_08082</t>
  </si>
  <si>
    <t>HMPREF1120_08433</t>
  </si>
  <si>
    <t>HMPREF1120_06895</t>
  </si>
  <si>
    <t>HMPREF1120_06902</t>
  </si>
  <si>
    <t>HMPREF1120_08998</t>
  </si>
  <si>
    <t>HMPREF1120_06930</t>
  </si>
  <si>
    <t>HMPREF1120_06931</t>
  </si>
  <si>
    <t>HMPREF1120_09050</t>
  </si>
  <si>
    <t>HMPREF1120_06941</t>
  </si>
  <si>
    <t>HMPREF1120_08455</t>
  </si>
  <si>
    <t>HMPREF1120_07357</t>
  </si>
  <si>
    <t>HMPREF1120_06974</t>
  </si>
  <si>
    <t>HMPREF1120_08369</t>
  </si>
  <si>
    <t>HMPREF1120_08276</t>
  </si>
  <si>
    <t>HMPREF1120_07316</t>
  </si>
  <si>
    <t>HMPREF1120_07731</t>
  </si>
  <si>
    <t>HMPREF1120_07039</t>
  </si>
  <si>
    <t>HMPREF1120_07930</t>
  </si>
  <si>
    <t>HMPREF1120_07507</t>
  </si>
  <si>
    <t>HMPREF1120_07048</t>
  </si>
  <si>
    <t>HMPREF1120_07049</t>
  </si>
  <si>
    <t>HMPREF1120_07050</t>
  </si>
  <si>
    <t>HMPREF1120_09066</t>
  </si>
  <si>
    <t>HMPREF1120_07574</t>
  </si>
  <si>
    <t>HMPREF1120_07074</t>
  </si>
  <si>
    <t>HMPREF1120_08845</t>
  </si>
  <si>
    <t>HMPREF1120_08524</t>
  </si>
  <si>
    <t>HMPREF1120_07116</t>
  </si>
  <si>
    <t>HMPREF1120_07191</t>
  </si>
  <si>
    <t>HMPREF1120_07117</t>
  </si>
  <si>
    <t>HMPREF1120_07124</t>
  </si>
  <si>
    <t>HMPREF1120_09246</t>
  </si>
  <si>
    <t>HMPREF1120_07128</t>
  </si>
  <si>
    <t>HMPREF1120_07138</t>
  </si>
  <si>
    <t>HMPREF1120_08720</t>
  </si>
  <si>
    <t>HMPREF1120_08566</t>
  </si>
  <si>
    <t>HMPREF1120_07157</t>
  </si>
  <si>
    <t>HMPREF1120_07204</t>
  </si>
  <si>
    <t>HMPREF1120_07824</t>
  </si>
  <si>
    <t>HMPREF1120_07705</t>
  </si>
  <si>
    <t>HMPREF1120_07217</t>
  </si>
  <si>
    <t>HMPREF1120_07224</t>
  </si>
  <si>
    <t>HMPREF1120_07229</t>
  </si>
  <si>
    <t>HMPREF1120_07957</t>
  </si>
  <si>
    <t>HMPREF1120_07300</t>
  </si>
  <si>
    <t>HMPREF1120_08501</t>
  </si>
  <si>
    <t>HMPREF1120_08582</t>
  </si>
  <si>
    <t>HMPREF1120_07755</t>
  </si>
  <si>
    <t>HMPREF1120_09261</t>
  </si>
  <si>
    <t>HMPREF1120_08517</t>
  </si>
  <si>
    <t>HMPREF1120_07289</t>
  </si>
  <si>
    <t>HMPREF1120_07860</t>
  </si>
  <si>
    <t>HMPREF1120_08199</t>
  </si>
  <si>
    <t>HMPREF1120_07850</t>
  </si>
  <si>
    <t>HMPREF1120_07373</t>
  </si>
  <si>
    <t>HMPREF1120_08719</t>
  </si>
  <si>
    <t>HMPREF1120_07390</t>
  </si>
  <si>
    <t>HMPREF1120_08716</t>
  </si>
  <si>
    <t>HMPREF1120_07395</t>
  </si>
  <si>
    <t>HMPREF1120_07397</t>
  </si>
  <si>
    <t>HMPREF1120_08834</t>
  </si>
  <si>
    <t>HMPREF1120_07657</t>
  </si>
  <si>
    <t>HMPREF1120_07862</t>
  </si>
  <si>
    <t>HMPREF1120_08108</t>
  </si>
  <si>
    <t>HMPREF1120_07451</t>
  </si>
  <si>
    <t>HMPREF1120_07479</t>
  </si>
  <si>
    <t>HMPREF1120_07489</t>
  </si>
  <si>
    <t>HMPREF1120_08038</t>
  </si>
  <si>
    <t>HMPREF1120_07508</t>
  </si>
  <si>
    <t>HMPREF1120_07509</t>
  </si>
  <si>
    <t>HMPREF1120_08544</t>
  </si>
  <si>
    <t>HMPREF1120_07548</t>
  </si>
  <si>
    <t>HMPREF1120_07528</t>
  </si>
  <si>
    <t>HMPREF1120_07533</t>
  </si>
  <si>
    <t>HMPREF1120_09060</t>
  </si>
  <si>
    <t>HMPREF1120_08412</t>
  </si>
  <si>
    <t>HMPREF1120_07560</t>
  </si>
  <si>
    <t>HMPREF1120_07571</t>
  </si>
  <si>
    <t>HMPREF1120_08051</t>
  </si>
  <si>
    <t>HMPREF1120_09084</t>
  </si>
  <si>
    <t>HMPREF1120_08817</t>
  </si>
  <si>
    <t>HMPREF1120_08364</t>
  </si>
  <si>
    <t>HMPREF1120_07631</t>
  </si>
  <si>
    <t>HMPREF1120_07632</t>
  </si>
  <si>
    <t>HMPREF1120_07633</t>
  </si>
  <si>
    <t>HMPREF1120_08926</t>
  </si>
  <si>
    <t>HMPREF1120_07653</t>
  </si>
  <si>
    <t>HMPREF1120_08954</t>
  </si>
  <si>
    <t>HMPREF1120_08726</t>
  </si>
  <si>
    <t>HMPREF1120_07658</t>
  </si>
  <si>
    <t>HMPREF1120_07664</t>
  </si>
  <si>
    <t>HMPREF1120_07673</t>
  </si>
  <si>
    <t>HMPREF1120_07929</t>
  </si>
  <si>
    <t>HMPREF1120_07674</t>
  </si>
  <si>
    <t>HMPREF1120_09229</t>
  </si>
  <si>
    <t>HMPREF1120_08563</t>
  </si>
  <si>
    <t>HMPREF1120_07724</t>
  </si>
  <si>
    <t>HMPREF1120_07788</t>
  </si>
  <si>
    <t>HMPREF1120_07747</t>
  </si>
  <si>
    <t>HMPREF1120_07947</t>
  </si>
  <si>
    <t>HMPREF1120_07767</t>
  </si>
  <si>
    <t>HMPREF1120_08949</t>
  </si>
  <si>
    <t>HMPREF1120_07792</t>
  </si>
  <si>
    <t>HMPREF1120_08390</t>
  </si>
  <si>
    <t>HMPREF1120_08367</t>
  </si>
  <si>
    <t>HMPREF1120_09124</t>
  </si>
  <si>
    <t>HMPREF1120_07848</t>
  </si>
  <si>
    <t>HMPREF1120_09072</t>
  </si>
  <si>
    <t>HMPREF1120_08487</t>
  </si>
  <si>
    <t>HMPREF1120_07854</t>
  </si>
  <si>
    <t>HMPREF1120_07908</t>
  </si>
  <si>
    <t>HMPREF1120_07951</t>
  </si>
  <si>
    <t>HMPREF1120_07962</t>
  </si>
  <si>
    <t>HMPREF1120_08167</t>
  </si>
  <si>
    <t>HMPREF1120_07981</t>
  </si>
  <si>
    <t>HMPREF1120_08399</t>
  </si>
  <si>
    <t>HMPREF1120_07996</t>
  </si>
  <si>
    <t>HMPREF1120_08298</t>
  </si>
  <si>
    <t>HMPREF1120_08299</t>
  </si>
  <si>
    <t>HMPREF1120_09151</t>
  </si>
  <si>
    <t>HMPREF1120_08232</t>
  </si>
  <si>
    <t>HMPREF1120_08881</t>
  </si>
  <si>
    <t>HMPREF1120_08459</t>
  </si>
  <si>
    <t>HMPREF1120_08308</t>
  </si>
  <si>
    <t>HMPREF1120_08344</t>
  </si>
  <si>
    <t>HMPREF1120_08377</t>
  </si>
  <si>
    <t>HMPREF1120_08389</t>
  </si>
  <si>
    <t>HMPREF1120_08630</t>
  </si>
  <si>
    <t>HMPREF1120_08523</t>
  </si>
  <si>
    <t>HMPREF1120_08525</t>
  </si>
  <si>
    <t>HMPREF1120_08663</t>
  </si>
  <si>
    <t>HMPREF1120_08578</t>
  </si>
  <si>
    <t>HMPREF1120_08650</t>
  </si>
  <si>
    <t>HMPREF1120_08713</t>
  </si>
  <si>
    <t>HMPREF1120_08773</t>
  </si>
  <si>
    <t>HMPREF1120_09262</t>
  </si>
  <si>
    <t>HMPREF1120_09146</t>
  </si>
  <si>
    <t>All (Average)</t>
  </si>
  <si>
    <t>SD</t>
  </si>
  <si>
    <t>Gene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</si>
</sst>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56"/>
  <sheetViews>
    <sheetView tabSelected="1" workbookViewId="0">
      <selection activeCell="R10" sqref="R10"/>
    </sheetView>
  </sheetViews>
  <sheetFormatPr defaultRowHeight="15" x14ac:dyDescent="0.25"/>
  <cols>
    <col min="1" max="1" width="21.5703125" bestFit="1" customWidth="1"/>
    <col min="5" max="5" width="15.28515625" bestFit="1" customWidth="1"/>
    <col min="7" max="7" width="17.28515625" bestFit="1" customWidth="1"/>
    <col min="8" max="8" width="12.7109375" bestFit="1" customWidth="1"/>
  </cols>
  <sheetData>
    <row r="1" spans="1:9" x14ac:dyDescent="0.25">
      <c r="A1" s="1" t="s">
        <v>2063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2061</v>
      </c>
      <c r="I1" s="1" t="s">
        <v>2062</v>
      </c>
    </row>
    <row r="2" spans="1:9" x14ac:dyDescent="0.25">
      <c r="A2" t="s">
        <v>6</v>
      </c>
      <c r="B2">
        <v>3.5502701879999998</v>
      </c>
      <c r="C2">
        <v>4.9274927579999996</v>
      </c>
      <c r="D2">
        <v>3.1159493779999998</v>
      </c>
      <c r="E2">
        <v>4.0526858710000004</v>
      </c>
      <c r="F2">
        <v>2.836180352</v>
      </c>
      <c r="G2">
        <v>4.9754731320000003</v>
      </c>
      <c r="H2">
        <v>6.4429488316666665</v>
      </c>
      <c r="I2">
        <f>STDEV(B2:G2)</f>
        <v>0.90596839868631596</v>
      </c>
    </row>
    <row r="3" spans="1:9" x14ac:dyDescent="0.25">
      <c r="A3" t="s">
        <v>8</v>
      </c>
      <c r="B3">
        <v>6.3805625609999996</v>
      </c>
      <c r="C3">
        <v>4.3756322049999996</v>
      </c>
      <c r="D3">
        <v>4.6469922920000002</v>
      </c>
      <c r="E3">
        <v>4.3676120450000004</v>
      </c>
      <c r="F3">
        <v>6.2522118520000003</v>
      </c>
      <c r="G3">
        <v>5.6609238250000002</v>
      </c>
      <c r="H3">
        <v>6.2005333508333331</v>
      </c>
      <c r="I3">
        <f t="shared" ref="I3:I66" si="0">STDEV(B3:G3)</f>
        <v>0.93301295417917618</v>
      </c>
    </row>
    <row r="4" spans="1:9" x14ac:dyDescent="0.25">
      <c r="A4" t="s">
        <v>10</v>
      </c>
      <c r="B4">
        <v>-0.74581793399999996</v>
      </c>
      <c r="C4">
        <v>-1.144862104</v>
      </c>
      <c r="D4">
        <v>-0.844039977</v>
      </c>
      <c r="E4">
        <v>-1.525291433</v>
      </c>
      <c r="F4">
        <v>-0.91788433199999997</v>
      </c>
      <c r="G4">
        <v>-0.67958670099999996</v>
      </c>
      <c r="H4">
        <v>5.8402457051666659</v>
      </c>
      <c r="I4">
        <f t="shared" si="0"/>
        <v>0.31364649786413579</v>
      </c>
    </row>
    <row r="5" spans="1:9" x14ac:dyDescent="0.25">
      <c r="A5" t="s">
        <v>12</v>
      </c>
      <c r="B5">
        <v>-1.32868341</v>
      </c>
      <c r="C5">
        <v>-1.7024946059999999</v>
      </c>
      <c r="D5">
        <v>-1.3628245329999999</v>
      </c>
      <c r="E5">
        <v>-1.61457417</v>
      </c>
      <c r="F5">
        <v>-1.517372411</v>
      </c>
      <c r="G5">
        <v>-1.4798689270000001</v>
      </c>
      <c r="H5">
        <v>5.8350907061666666</v>
      </c>
      <c r="I5">
        <f t="shared" si="0"/>
        <v>0.14352644897652511</v>
      </c>
    </row>
    <row r="6" spans="1:9" x14ac:dyDescent="0.25">
      <c r="A6" t="s">
        <v>14</v>
      </c>
      <c r="B6">
        <v>-1.8124992600000001</v>
      </c>
      <c r="C6">
        <v>-1.133653217</v>
      </c>
      <c r="D6">
        <v>-1.162124046</v>
      </c>
      <c r="E6">
        <v>-1.7734451179999999</v>
      </c>
      <c r="F6">
        <v>-2.080500104</v>
      </c>
      <c r="G6">
        <v>-2.0805744549999998</v>
      </c>
      <c r="H6">
        <v>5.5992125580000005</v>
      </c>
      <c r="I6">
        <f t="shared" si="0"/>
        <v>0.42745944724256535</v>
      </c>
    </row>
    <row r="7" spans="1:9" x14ac:dyDescent="0.25">
      <c r="A7" t="s">
        <v>16</v>
      </c>
      <c r="B7">
        <v>1.601737288</v>
      </c>
      <c r="C7">
        <v>1.3104743619999999</v>
      </c>
      <c r="D7">
        <v>1.1859599970000001</v>
      </c>
      <c r="E7">
        <v>1.65005344</v>
      </c>
      <c r="F7">
        <v>1.3220075140000001</v>
      </c>
      <c r="G7">
        <v>1.43027784</v>
      </c>
      <c r="H7">
        <v>5.3943274378333337</v>
      </c>
      <c r="I7">
        <f t="shared" si="0"/>
        <v>0.18020458908964221</v>
      </c>
    </row>
    <row r="8" spans="1:9" x14ac:dyDescent="0.25">
      <c r="A8" t="s">
        <v>18</v>
      </c>
      <c r="B8">
        <v>-1.8239251190000001</v>
      </c>
      <c r="C8">
        <v>-1.914924026</v>
      </c>
      <c r="D8">
        <v>-0.41061206300000003</v>
      </c>
      <c r="E8">
        <v>-1.5499888660000001</v>
      </c>
      <c r="F8">
        <v>-1.906654549</v>
      </c>
      <c r="G8">
        <v>-1.797800866</v>
      </c>
      <c r="H8">
        <v>5.2806557966666672</v>
      </c>
      <c r="I8">
        <f t="shared" si="0"/>
        <v>0.58193087758169082</v>
      </c>
    </row>
    <row r="9" spans="1:9" x14ac:dyDescent="0.25">
      <c r="A9" t="s">
        <v>19</v>
      </c>
      <c r="B9">
        <v>-1.601338653</v>
      </c>
      <c r="C9">
        <v>-2.0333207789999999</v>
      </c>
      <c r="D9">
        <v>-1.4609155739999999</v>
      </c>
      <c r="E9">
        <v>-1.3628436770000001</v>
      </c>
      <c r="F9">
        <v>-1.116429326</v>
      </c>
      <c r="G9">
        <v>-1.3400065809999999</v>
      </c>
      <c r="H9">
        <v>5.2201629806666663</v>
      </c>
      <c r="I9">
        <f t="shared" si="0"/>
        <v>0.31194746068371654</v>
      </c>
    </row>
    <row r="10" spans="1:9" x14ac:dyDescent="0.25">
      <c r="A10" t="s">
        <v>21</v>
      </c>
      <c r="B10">
        <v>3.0645333379999999</v>
      </c>
      <c r="C10">
        <v>4.4088560059999997</v>
      </c>
      <c r="D10">
        <v>3.573288448</v>
      </c>
      <c r="E10">
        <v>2.8367298559999998</v>
      </c>
      <c r="F10">
        <v>2.0604571049999998</v>
      </c>
      <c r="G10">
        <v>2.1848590379999999</v>
      </c>
      <c r="H10">
        <v>5.0410477179999997</v>
      </c>
      <c r="I10">
        <f t="shared" si="0"/>
        <v>0.8819059570764628</v>
      </c>
    </row>
    <row r="11" spans="1:9" x14ac:dyDescent="0.25">
      <c r="A11" t="s">
        <v>23</v>
      </c>
      <c r="B11">
        <v>-3.7625774160000001</v>
      </c>
      <c r="C11">
        <v>-3.7791422510000001</v>
      </c>
      <c r="D11">
        <v>-2.9236655050000002</v>
      </c>
      <c r="E11">
        <v>-3.6904431190000002</v>
      </c>
      <c r="F11">
        <v>-3.7609994119999999</v>
      </c>
      <c r="G11">
        <v>-4.1712180229999998</v>
      </c>
      <c r="H11">
        <v>5.0151505235</v>
      </c>
      <c r="I11">
        <f t="shared" si="0"/>
        <v>0.40905852992967467</v>
      </c>
    </row>
    <row r="12" spans="1:9" x14ac:dyDescent="0.25">
      <c r="A12" t="s">
        <v>25</v>
      </c>
      <c r="B12">
        <v>-1.207698419</v>
      </c>
      <c r="C12">
        <v>-0.85227428199999999</v>
      </c>
      <c r="D12">
        <v>-0.59892967699999999</v>
      </c>
      <c r="E12">
        <v>-1.4249142619999999</v>
      </c>
      <c r="F12">
        <v>-1.244982247</v>
      </c>
      <c r="G12">
        <v>-1.1242512330000001</v>
      </c>
      <c r="H12">
        <v>4.9193391178333341</v>
      </c>
      <c r="I12">
        <f t="shared" si="0"/>
        <v>0.29920449754793582</v>
      </c>
    </row>
    <row r="13" spans="1:9" x14ac:dyDescent="0.25">
      <c r="A13" t="s">
        <v>27</v>
      </c>
      <c r="B13">
        <v>-3.1527278519999999</v>
      </c>
      <c r="C13">
        <v>-3.063945232</v>
      </c>
      <c r="D13">
        <v>-2.136891968</v>
      </c>
      <c r="E13">
        <v>-3.5692638259999998</v>
      </c>
      <c r="F13">
        <v>-2.772548885</v>
      </c>
      <c r="G13">
        <v>-3.21316135</v>
      </c>
      <c r="H13">
        <v>4.8426488138333328</v>
      </c>
      <c r="I13">
        <f t="shared" si="0"/>
        <v>0.48830505967217797</v>
      </c>
    </row>
    <row r="14" spans="1:9" x14ac:dyDescent="0.25">
      <c r="A14" t="s">
        <v>29</v>
      </c>
      <c r="B14">
        <v>1.240460186</v>
      </c>
      <c r="C14">
        <v>1.920353006</v>
      </c>
      <c r="D14">
        <v>1.216725641</v>
      </c>
      <c r="E14">
        <v>0.84070736700000004</v>
      </c>
      <c r="F14">
        <v>0.65545608799999999</v>
      </c>
      <c r="G14">
        <v>0.73010045899999998</v>
      </c>
      <c r="H14">
        <v>4.8186360274999993</v>
      </c>
      <c r="I14">
        <f t="shared" si="0"/>
        <v>0.47074583653605245</v>
      </c>
    </row>
    <row r="15" spans="1:9" x14ac:dyDescent="0.25">
      <c r="A15" t="s">
        <v>31</v>
      </c>
      <c r="B15">
        <v>-1.8263054030000001</v>
      </c>
      <c r="C15">
        <v>-2.4740263109999998</v>
      </c>
      <c r="D15">
        <v>-1.316382666</v>
      </c>
      <c r="E15">
        <v>-2.3386601749999998</v>
      </c>
      <c r="F15">
        <v>-1.1265710929999999</v>
      </c>
      <c r="G15">
        <v>-2.0391153809999998</v>
      </c>
      <c r="H15">
        <v>4.6707203405</v>
      </c>
      <c r="I15">
        <f t="shared" si="0"/>
        <v>0.54268712524138363</v>
      </c>
    </row>
    <row r="16" spans="1:9" x14ac:dyDescent="0.25">
      <c r="A16" t="s">
        <v>33</v>
      </c>
      <c r="B16">
        <v>-1.722874652</v>
      </c>
      <c r="C16">
        <v>-1.8923461939999999</v>
      </c>
      <c r="D16">
        <v>-1.476753499</v>
      </c>
      <c r="E16">
        <v>-1.2081730340000001</v>
      </c>
      <c r="F16">
        <v>-1.569157191</v>
      </c>
      <c r="G16">
        <v>-1.428455722</v>
      </c>
      <c r="H16">
        <v>4.5960446809999995</v>
      </c>
      <c r="I16">
        <f t="shared" si="0"/>
        <v>0.23851056994473352</v>
      </c>
    </row>
    <row r="17" spans="1:9" x14ac:dyDescent="0.25">
      <c r="A17" t="s">
        <v>35</v>
      </c>
      <c r="B17">
        <v>-1.3566564400000001</v>
      </c>
      <c r="C17">
        <v>-1.368678158</v>
      </c>
      <c r="D17">
        <v>-0.97734851700000003</v>
      </c>
      <c r="E17">
        <v>-1.324415178</v>
      </c>
      <c r="F17">
        <v>-0.94323374900000001</v>
      </c>
      <c r="G17">
        <v>-1.0840014149999999</v>
      </c>
      <c r="H17">
        <v>4.5837843561666665</v>
      </c>
      <c r="I17">
        <f t="shared" si="0"/>
        <v>0.19692359076299243</v>
      </c>
    </row>
    <row r="18" spans="1:9" x14ac:dyDescent="0.25">
      <c r="A18" t="s">
        <v>37</v>
      </c>
      <c r="B18">
        <v>1.4611489049999999</v>
      </c>
      <c r="C18">
        <v>0.91281468799999999</v>
      </c>
      <c r="D18">
        <v>1.4227994740000001</v>
      </c>
      <c r="E18">
        <v>1.306385092</v>
      </c>
      <c r="F18">
        <v>1.969983823</v>
      </c>
      <c r="G18">
        <v>2.210648173</v>
      </c>
      <c r="H18">
        <v>4.5762163243333331</v>
      </c>
      <c r="I18">
        <f t="shared" si="0"/>
        <v>0.46951600802678906</v>
      </c>
    </row>
    <row r="19" spans="1:9" x14ac:dyDescent="0.25">
      <c r="A19" t="s">
        <v>39</v>
      </c>
      <c r="B19">
        <v>-1.6998700630000001</v>
      </c>
      <c r="C19">
        <v>-1.8221938449999999</v>
      </c>
      <c r="D19">
        <v>-1.143898538</v>
      </c>
      <c r="E19">
        <v>-2.347965904</v>
      </c>
      <c r="F19">
        <v>-1.1670151099999999</v>
      </c>
      <c r="G19">
        <v>-1.54744265</v>
      </c>
      <c r="H19">
        <v>4.4847574235000005</v>
      </c>
      <c r="I19">
        <f t="shared" si="0"/>
        <v>0.45040352926942245</v>
      </c>
    </row>
    <row r="20" spans="1:9" x14ac:dyDescent="0.25">
      <c r="A20" t="s">
        <v>41</v>
      </c>
      <c r="B20">
        <v>-2.1300666559999999</v>
      </c>
      <c r="C20">
        <v>-1.3347826759999999</v>
      </c>
      <c r="D20">
        <v>-1.809723024</v>
      </c>
      <c r="E20">
        <v>-1.5319674889999999</v>
      </c>
      <c r="F20">
        <v>-2.3488835319999999</v>
      </c>
      <c r="G20">
        <v>-2.0840284960000002</v>
      </c>
      <c r="H20">
        <v>4.3404535461666667</v>
      </c>
      <c r="I20">
        <f t="shared" si="0"/>
        <v>0.38654006611519331</v>
      </c>
    </row>
    <row r="21" spans="1:9" x14ac:dyDescent="0.25">
      <c r="A21" t="s">
        <v>43</v>
      </c>
      <c r="B21">
        <v>-1.455890422</v>
      </c>
      <c r="C21">
        <v>-1.4554556139999999</v>
      </c>
      <c r="D21">
        <v>-1.0124802980000001</v>
      </c>
      <c r="E21">
        <v>-2.448782381</v>
      </c>
      <c r="F21">
        <v>-1.6888772270000001</v>
      </c>
      <c r="G21">
        <v>-2.4162294000000002</v>
      </c>
      <c r="H21">
        <v>4.2817934844999996</v>
      </c>
      <c r="I21">
        <f t="shared" si="0"/>
        <v>0.5749789222518541</v>
      </c>
    </row>
    <row r="22" spans="1:9" x14ac:dyDescent="0.25">
      <c r="A22" t="s">
        <v>45</v>
      </c>
      <c r="B22">
        <v>-1.3787753949999999</v>
      </c>
      <c r="C22">
        <v>-0.94923648400000005</v>
      </c>
      <c r="D22">
        <v>-1.154458263</v>
      </c>
      <c r="E22">
        <v>-1.9041914440000001</v>
      </c>
      <c r="F22">
        <v>-1.828551942</v>
      </c>
      <c r="G22">
        <v>-1.6771069279999999</v>
      </c>
      <c r="H22">
        <v>4.2565995038333337</v>
      </c>
      <c r="I22">
        <f t="shared" si="0"/>
        <v>0.38423597766583467</v>
      </c>
    </row>
    <row r="23" spans="1:9" x14ac:dyDescent="0.25">
      <c r="A23" t="s">
        <v>47</v>
      </c>
      <c r="B23">
        <v>1.1840488819999999</v>
      </c>
      <c r="C23">
        <v>1.907948835</v>
      </c>
      <c r="D23">
        <v>1.169375746</v>
      </c>
      <c r="E23">
        <v>1.982836525</v>
      </c>
      <c r="F23">
        <v>1.1384729440000001</v>
      </c>
      <c r="G23">
        <v>1.1557358369999999</v>
      </c>
      <c r="H23">
        <v>4.2532732634999997</v>
      </c>
      <c r="I23">
        <f t="shared" si="0"/>
        <v>0.40556157497836098</v>
      </c>
    </row>
    <row r="24" spans="1:9" x14ac:dyDescent="0.25">
      <c r="A24" t="s">
        <v>49</v>
      </c>
      <c r="B24">
        <v>1.858654383</v>
      </c>
      <c r="C24">
        <v>2.1055254670000001</v>
      </c>
      <c r="D24">
        <v>1.227447296</v>
      </c>
      <c r="E24">
        <v>2.4955055640000001</v>
      </c>
      <c r="F24">
        <v>1.297855239</v>
      </c>
      <c r="G24">
        <v>1.745646152</v>
      </c>
      <c r="H24">
        <v>4.2326489238333336</v>
      </c>
      <c r="I24">
        <f t="shared" si="0"/>
        <v>0.4822100164544128</v>
      </c>
    </row>
    <row r="25" spans="1:9" x14ac:dyDescent="0.25">
      <c r="A25" t="s">
        <v>51</v>
      </c>
      <c r="B25">
        <v>-2.1056029330000001</v>
      </c>
      <c r="C25">
        <v>-1.9289843</v>
      </c>
      <c r="D25">
        <v>-1.4112554049999999</v>
      </c>
      <c r="E25">
        <v>-2.4727095289999999</v>
      </c>
      <c r="F25">
        <v>-1.1424583049999999</v>
      </c>
      <c r="G25">
        <v>-1.5506532580000001</v>
      </c>
      <c r="H25">
        <v>4.2306367606666662</v>
      </c>
      <c r="I25">
        <f t="shared" si="0"/>
        <v>0.4903700016987933</v>
      </c>
    </row>
    <row r="26" spans="1:9" x14ac:dyDescent="0.25">
      <c r="A26" t="s">
        <v>53</v>
      </c>
      <c r="B26">
        <v>-1.293981533</v>
      </c>
      <c r="C26">
        <v>-0.96541088500000005</v>
      </c>
      <c r="D26">
        <v>-0.74093578100000002</v>
      </c>
      <c r="E26">
        <v>-0.88594884399999996</v>
      </c>
      <c r="F26">
        <v>-1.640468418</v>
      </c>
      <c r="G26">
        <v>-1.4155265610000001</v>
      </c>
      <c r="H26">
        <v>4.2303234158333334</v>
      </c>
      <c r="I26">
        <f t="shared" si="0"/>
        <v>0.34716744504166214</v>
      </c>
    </row>
    <row r="27" spans="1:9" x14ac:dyDescent="0.25">
      <c r="A27" t="s">
        <v>55</v>
      </c>
      <c r="B27">
        <v>-1.0288358289999999</v>
      </c>
      <c r="C27">
        <v>-1.0944875679999999</v>
      </c>
      <c r="D27">
        <v>-1.241478327</v>
      </c>
      <c r="E27">
        <v>-1.9176660329999999</v>
      </c>
      <c r="F27">
        <v>-1.7936477749999999</v>
      </c>
      <c r="G27">
        <v>-1.5184834</v>
      </c>
      <c r="H27">
        <v>4.2228867063333331</v>
      </c>
      <c r="I27">
        <f t="shared" si="0"/>
        <v>0.3706462895867435</v>
      </c>
    </row>
    <row r="28" spans="1:9" x14ac:dyDescent="0.25">
      <c r="A28" t="s">
        <v>57</v>
      </c>
      <c r="B28">
        <v>2.9286061270000001</v>
      </c>
      <c r="C28">
        <v>3.6693411739999999</v>
      </c>
      <c r="D28">
        <v>2.6740864719999999</v>
      </c>
      <c r="E28">
        <v>2.0060485570000002</v>
      </c>
      <c r="F28">
        <v>3.0878057800000001</v>
      </c>
      <c r="G28">
        <v>2.9350542310000001</v>
      </c>
      <c r="H28">
        <v>4.2222881423333325</v>
      </c>
      <c r="I28">
        <f t="shared" si="0"/>
        <v>0.54364596271841292</v>
      </c>
    </row>
    <row r="29" spans="1:9" x14ac:dyDescent="0.25">
      <c r="A29" t="s">
        <v>59</v>
      </c>
      <c r="B29">
        <v>-1.2712682049999999</v>
      </c>
      <c r="C29">
        <v>-1.0069010030000001</v>
      </c>
      <c r="D29">
        <v>-1.027344732</v>
      </c>
      <c r="E29">
        <v>-1.142407438</v>
      </c>
      <c r="F29">
        <v>-1.5074453459999999</v>
      </c>
      <c r="G29">
        <v>-1.1177372560000001</v>
      </c>
      <c r="H29">
        <v>4.2150168996666668</v>
      </c>
      <c r="I29">
        <f t="shared" si="0"/>
        <v>0.18660072756076465</v>
      </c>
    </row>
    <row r="30" spans="1:9" x14ac:dyDescent="0.25">
      <c r="A30" t="s">
        <v>61</v>
      </c>
      <c r="B30">
        <v>-2.8594487059999998</v>
      </c>
      <c r="C30">
        <v>-1.9119295620000001</v>
      </c>
      <c r="D30">
        <v>-1.567323662</v>
      </c>
      <c r="E30">
        <v>-2.2656312999999999</v>
      </c>
      <c r="F30">
        <v>-2.7290016829999999</v>
      </c>
      <c r="G30">
        <v>-2.888438238</v>
      </c>
      <c r="H30">
        <v>4.1938035344999998</v>
      </c>
      <c r="I30">
        <f t="shared" si="0"/>
        <v>0.54812965293003602</v>
      </c>
    </row>
    <row r="31" spans="1:9" x14ac:dyDescent="0.25">
      <c r="A31" t="s">
        <v>63</v>
      </c>
      <c r="B31">
        <v>1.323974781</v>
      </c>
      <c r="C31">
        <v>1.3134203179999999</v>
      </c>
      <c r="D31">
        <v>1.0525111899999999</v>
      </c>
      <c r="E31">
        <v>1.2333120129999999</v>
      </c>
      <c r="F31">
        <v>1.4934917249999999</v>
      </c>
      <c r="G31">
        <v>1.5254968600000001</v>
      </c>
      <c r="H31">
        <v>4.1808718364999997</v>
      </c>
      <c r="I31">
        <f t="shared" si="0"/>
        <v>0.17399443025923597</v>
      </c>
    </row>
    <row r="32" spans="1:9" x14ac:dyDescent="0.25">
      <c r="A32" t="s">
        <v>65</v>
      </c>
      <c r="B32">
        <v>3.0092369319999999</v>
      </c>
      <c r="C32">
        <v>2.8279034639999998</v>
      </c>
      <c r="D32">
        <v>2.509830005</v>
      </c>
      <c r="E32">
        <v>2.0823519400000001</v>
      </c>
      <c r="F32">
        <v>2.6088040600000002</v>
      </c>
      <c r="G32">
        <v>2.788378244</v>
      </c>
      <c r="H32">
        <v>4.148624079166666</v>
      </c>
      <c r="I32">
        <f t="shared" si="0"/>
        <v>0.32327021082059137</v>
      </c>
    </row>
    <row r="33" spans="1:9" x14ac:dyDescent="0.25">
      <c r="A33" t="s">
        <v>67</v>
      </c>
      <c r="B33">
        <v>1.8622866300000001</v>
      </c>
      <c r="C33">
        <v>2.4712316350000001</v>
      </c>
      <c r="D33">
        <v>1.587425691</v>
      </c>
      <c r="E33">
        <v>1.472695919</v>
      </c>
      <c r="F33">
        <v>1.773995827</v>
      </c>
      <c r="G33">
        <v>1.88694297</v>
      </c>
      <c r="H33">
        <v>4.1141503753333337</v>
      </c>
      <c r="I33">
        <f t="shared" si="0"/>
        <v>0.34761499125533613</v>
      </c>
    </row>
    <row r="34" spans="1:9" x14ac:dyDescent="0.25">
      <c r="A34" t="s">
        <v>69</v>
      </c>
      <c r="B34">
        <v>-1.2994718599999999</v>
      </c>
      <c r="C34">
        <v>-2.1119528789999999</v>
      </c>
      <c r="D34">
        <v>-1.4341690499999999</v>
      </c>
      <c r="E34">
        <v>-1.9922834270000001</v>
      </c>
      <c r="F34">
        <v>-0.88724190300000005</v>
      </c>
      <c r="G34">
        <v>-0.92634475299999997</v>
      </c>
      <c r="H34">
        <v>4.0778921306666662</v>
      </c>
      <c r="I34">
        <f t="shared" si="0"/>
        <v>0.51878341080284496</v>
      </c>
    </row>
    <row r="35" spans="1:9" x14ac:dyDescent="0.25">
      <c r="A35" t="s">
        <v>71</v>
      </c>
      <c r="B35">
        <v>0.93972732400000003</v>
      </c>
      <c r="C35">
        <v>1.3320152110000001</v>
      </c>
      <c r="D35">
        <v>0.75283893899999998</v>
      </c>
      <c r="E35">
        <v>0.90924533900000004</v>
      </c>
      <c r="F35">
        <v>0.80243988700000002</v>
      </c>
      <c r="G35">
        <v>1.0131213910000001</v>
      </c>
      <c r="H35">
        <v>4.0180368251666669</v>
      </c>
      <c r="I35">
        <f t="shared" si="0"/>
        <v>0.20587682824301703</v>
      </c>
    </row>
    <row r="36" spans="1:9" x14ac:dyDescent="0.25">
      <c r="A36" t="s">
        <v>73</v>
      </c>
      <c r="B36">
        <v>-1.2276447589999999</v>
      </c>
      <c r="C36">
        <v>-1.3309911889999999</v>
      </c>
      <c r="D36">
        <v>-0.83521287</v>
      </c>
      <c r="E36">
        <v>-1.525910723</v>
      </c>
      <c r="F36">
        <v>-1.32707278</v>
      </c>
      <c r="G36">
        <v>-1.2542494989999999</v>
      </c>
      <c r="H36">
        <v>3.9096752798333334</v>
      </c>
      <c r="I36">
        <f t="shared" si="0"/>
        <v>0.22855743102281714</v>
      </c>
    </row>
    <row r="37" spans="1:9" x14ac:dyDescent="0.25">
      <c r="A37" t="s">
        <v>74</v>
      </c>
      <c r="B37">
        <v>2.1739534819999999</v>
      </c>
      <c r="C37">
        <v>2.045973585</v>
      </c>
      <c r="D37">
        <v>1.488691193</v>
      </c>
      <c r="E37">
        <v>2.0014544519999999</v>
      </c>
      <c r="F37">
        <v>2.2510864420000001</v>
      </c>
      <c r="G37">
        <v>2.0895578970000002</v>
      </c>
      <c r="H37">
        <v>3.8722545255000003</v>
      </c>
      <c r="I37">
        <f t="shared" si="0"/>
        <v>0.26998092933575074</v>
      </c>
    </row>
    <row r="38" spans="1:9" x14ac:dyDescent="0.25">
      <c r="A38" t="s">
        <v>76</v>
      </c>
      <c r="B38">
        <v>-2.8686236219999999</v>
      </c>
      <c r="C38">
        <v>-1.7714997020000001</v>
      </c>
      <c r="D38">
        <v>-1.39246851</v>
      </c>
      <c r="E38">
        <v>-2.1250804799999998</v>
      </c>
      <c r="F38">
        <v>-1.820042793</v>
      </c>
      <c r="G38">
        <v>-2.196618505</v>
      </c>
      <c r="H38">
        <v>3.8569094236666666</v>
      </c>
      <c r="I38">
        <f t="shared" si="0"/>
        <v>0.50148521125060519</v>
      </c>
    </row>
    <row r="39" spans="1:9" x14ac:dyDescent="0.25">
      <c r="A39" t="s">
        <v>78</v>
      </c>
      <c r="B39">
        <v>-3.1045029130000001</v>
      </c>
      <c r="C39">
        <v>-2.6629658379999999</v>
      </c>
      <c r="D39">
        <v>-2.1342347250000002</v>
      </c>
      <c r="E39">
        <v>-3.3462721069999999</v>
      </c>
      <c r="F39">
        <v>-3.1734713750000001</v>
      </c>
      <c r="G39">
        <v>-3.2311831889999998</v>
      </c>
      <c r="H39">
        <v>3.8490574843333332</v>
      </c>
      <c r="I39">
        <f t="shared" si="0"/>
        <v>0.45986819510688137</v>
      </c>
    </row>
    <row r="40" spans="1:9" x14ac:dyDescent="0.25">
      <c r="A40" t="s">
        <v>80</v>
      </c>
      <c r="B40">
        <v>-3.6071506439999999</v>
      </c>
      <c r="C40">
        <v>-2.8326905569999998</v>
      </c>
      <c r="D40">
        <v>-2.9514040370000001</v>
      </c>
      <c r="E40">
        <v>-3.0791917259999999</v>
      </c>
      <c r="F40">
        <v>-4.2954770120000001</v>
      </c>
      <c r="G40">
        <v>-4.8039167190000001</v>
      </c>
      <c r="H40">
        <v>3.8472277666666663</v>
      </c>
      <c r="I40">
        <f t="shared" si="0"/>
        <v>0.80170879216759805</v>
      </c>
    </row>
    <row r="41" spans="1:9" x14ac:dyDescent="0.25">
      <c r="A41" t="s">
        <v>82</v>
      </c>
      <c r="B41">
        <v>1.700793878</v>
      </c>
      <c r="C41">
        <v>1.241814566</v>
      </c>
      <c r="D41">
        <v>1.6066019920000001</v>
      </c>
      <c r="E41">
        <v>0.94166125199999995</v>
      </c>
      <c r="F41">
        <v>2.177787355</v>
      </c>
      <c r="G41">
        <v>1.970113188</v>
      </c>
      <c r="H41">
        <v>3.788326082166666</v>
      </c>
      <c r="I41">
        <f t="shared" si="0"/>
        <v>0.45661387545027277</v>
      </c>
    </row>
    <row r="42" spans="1:9" x14ac:dyDescent="0.25">
      <c r="A42" t="s">
        <v>84</v>
      </c>
      <c r="B42">
        <v>1.250250882</v>
      </c>
      <c r="C42">
        <v>1.580187505</v>
      </c>
      <c r="D42">
        <v>0.71866147899999999</v>
      </c>
      <c r="E42">
        <v>2.1778604019999999</v>
      </c>
      <c r="F42">
        <v>0.862080709</v>
      </c>
      <c r="G42">
        <v>1.700188424</v>
      </c>
      <c r="H42">
        <v>3.7875579541666666</v>
      </c>
      <c r="I42">
        <f t="shared" si="0"/>
        <v>0.54801579413329216</v>
      </c>
    </row>
    <row r="43" spans="1:9" x14ac:dyDescent="0.25">
      <c r="A43" t="s">
        <v>86</v>
      </c>
      <c r="B43">
        <v>2.2716258090000001</v>
      </c>
      <c r="C43">
        <v>1.847024349</v>
      </c>
      <c r="D43">
        <v>1.641899389</v>
      </c>
      <c r="E43">
        <v>1.9413430250000001</v>
      </c>
      <c r="F43">
        <v>2.5614603269999998</v>
      </c>
      <c r="G43">
        <v>2.609364105</v>
      </c>
      <c r="H43">
        <v>3.7364795530000001</v>
      </c>
      <c r="I43">
        <f t="shared" si="0"/>
        <v>0.39711005224600071</v>
      </c>
    </row>
    <row r="44" spans="1:9" x14ac:dyDescent="0.25">
      <c r="A44" t="s">
        <v>88</v>
      </c>
      <c r="B44">
        <v>-0.779849982</v>
      </c>
      <c r="C44">
        <v>-1.467704865</v>
      </c>
      <c r="D44">
        <v>-0.95841541399999997</v>
      </c>
      <c r="E44">
        <v>-2.4587951260000001</v>
      </c>
      <c r="F44">
        <v>-0.78392047200000003</v>
      </c>
      <c r="G44">
        <v>-0.83552831500000002</v>
      </c>
      <c r="H44">
        <v>3.7256010616666662</v>
      </c>
      <c r="I44">
        <f t="shared" si="0"/>
        <v>0.66270657037252501</v>
      </c>
    </row>
    <row r="45" spans="1:9" x14ac:dyDescent="0.25">
      <c r="A45" t="s">
        <v>90</v>
      </c>
      <c r="B45">
        <v>2.422661781</v>
      </c>
      <c r="C45">
        <v>2.3724471760000001</v>
      </c>
      <c r="D45">
        <v>2.1538940750000002</v>
      </c>
      <c r="E45">
        <v>1.396978947</v>
      </c>
      <c r="F45">
        <v>2.280909759</v>
      </c>
      <c r="G45">
        <v>2.1569356150000001</v>
      </c>
      <c r="H45">
        <v>3.6819800923333332</v>
      </c>
      <c r="I45">
        <f t="shared" si="0"/>
        <v>0.37571776200977236</v>
      </c>
    </row>
    <row r="46" spans="1:9" x14ac:dyDescent="0.25">
      <c r="A46" t="s">
        <v>92</v>
      </c>
      <c r="B46">
        <v>1.182256961</v>
      </c>
      <c r="C46">
        <v>0.83327338900000003</v>
      </c>
      <c r="D46">
        <v>0.95546466600000002</v>
      </c>
      <c r="E46">
        <v>1.2788177949999999</v>
      </c>
      <c r="F46">
        <v>1.2584225469999999</v>
      </c>
      <c r="G46">
        <v>1.489963277</v>
      </c>
      <c r="H46">
        <v>3.6400071109999996</v>
      </c>
      <c r="I46">
        <f t="shared" si="0"/>
        <v>0.23728362545789869</v>
      </c>
    </row>
    <row r="47" spans="1:9" x14ac:dyDescent="0.25">
      <c r="A47" t="s">
        <v>94</v>
      </c>
      <c r="B47">
        <v>1.9464377129999999</v>
      </c>
      <c r="C47">
        <v>3.1559473119999999</v>
      </c>
      <c r="D47">
        <v>2.2770536809999999</v>
      </c>
      <c r="E47">
        <v>2.2195992279999999</v>
      </c>
      <c r="F47">
        <v>0.95860051999999996</v>
      </c>
      <c r="G47">
        <v>0.94950922199999999</v>
      </c>
      <c r="H47">
        <v>3.5920977230000006</v>
      </c>
      <c r="I47">
        <f t="shared" si="0"/>
        <v>0.84989711367880594</v>
      </c>
    </row>
    <row r="48" spans="1:9" x14ac:dyDescent="0.25">
      <c r="A48" t="s">
        <v>96</v>
      </c>
      <c r="B48">
        <v>2.719787299</v>
      </c>
      <c r="C48">
        <v>3.355335481</v>
      </c>
      <c r="D48">
        <v>2.0022944759999999</v>
      </c>
      <c r="E48">
        <v>2.7717863490000001</v>
      </c>
      <c r="F48">
        <v>2.5552315120000002</v>
      </c>
      <c r="G48">
        <v>2.8354905769999998</v>
      </c>
      <c r="H48">
        <v>3.5868920886666671</v>
      </c>
      <c r="I48">
        <f t="shared" si="0"/>
        <v>0.43837252256852233</v>
      </c>
    </row>
    <row r="49" spans="1:9" x14ac:dyDescent="0.25">
      <c r="A49" t="s">
        <v>98</v>
      </c>
      <c r="B49">
        <v>2.8358888250000001</v>
      </c>
      <c r="C49">
        <v>3.6803030159999999</v>
      </c>
      <c r="D49">
        <v>1.8678411619999999</v>
      </c>
      <c r="E49">
        <v>3.1336777850000002</v>
      </c>
      <c r="F49">
        <v>2.4405652729999998</v>
      </c>
      <c r="G49">
        <v>3.299901373</v>
      </c>
      <c r="H49">
        <v>3.5809934390000002</v>
      </c>
      <c r="I49">
        <f t="shared" si="0"/>
        <v>0.64816499700806285</v>
      </c>
    </row>
    <row r="50" spans="1:9" x14ac:dyDescent="0.25">
      <c r="A50" t="s">
        <v>100</v>
      </c>
      <c r="B50">
        <v>3.3637579770000001</v>
      </c>
      <c r="C50">
        <v>2.1536730409999998</v>
      </c>
      <c r="D50">
        <v>1.7025979490000001</v>
      </c>
      <c r="E50">
        <v>2.5302930639999999</v>
      </c>
      <c r="F50">
        <v>3.8448995780000002</v>
      </c>
      <c r="G50">
        <v>3.1413338820000001</v>
      </c>
      <c r="H50">
        <v>3.5703754818333331</v>
      </c>
      <c r="I50">
        <f t="shared" si="0"/>
        <v>0.80252697984706167</v>
      </c>
    </row>
    <row r="51" spans="1:9" x14ac:dyDescent="0.25">
      <c r="A51" t="s">
        <v>102</v>
      </c>
      <c r="B51">
        <v>-1.227166239</v>
      </c>
      <c r="C51">
        <v>-0.99237637400000001</v>
      </c>
      <c r="D51">
        <v>-1.0503558500000001</v>
      </c>
      <c r="E51">
        <v>-1.7223999379999999</v>
      </c>
      <c r="F51">
        <v>-1.450549855</v>
      </c>
      <c r="G51">
        <v>-1.2587802400000001</v>
      </c>
      <c r="H51">
        <v>3.5512900670000001</v>
      </c>
      <c r="I51">
        <f t="shared" si="0"/>
        <v>0.26960432609840046</v>
      </c>
    </row>
    <row r="52" spans="1:9" x14ac:dyDescent="0.25">
      <c r="A52" t="s">
        <v>104</v>
      </c>
      <c r="B52">
        <v>1.2944736610000001</v>
      </c>
      <c r="C52">
        <v>2.0575365250000002</v>
      </c>
      <c r="D52">
        <v>1.884961535</v>
      </c>
      <c r="E52">
        <v>1.5127016799999999</v>
      </c>
      <c r="F52">
        <v>0.89651873199999998</v>
      </c>
      <c r="G52">
        <v>0.99950477299999996</v>
      </c>
      <c r="H52">
        <v>3.5264019210000002</v>
      </c>
      <c r="I52">
        <f t="shared" si="0"/>
        <v>0.46801882473034645</v>
      </c>
    </row>
    <row r="53" spans="1:9" x14ac:dyDescent="0.25">
      <c r="A53" t="s">
        <v>106</v>
      </c>
      <c r="B53">
        <v>-2.0585644310000002</v>
      </c>
      <c r="C53">
        <v>-2.2847325079999998</v>
      </c>
      <c r="D53">
        <v>-1.3431157119999999</v>
      </c>
      <c r="E53">
        <v>-2.4911355249999998</v>
      </c>
      <c r="F53">
        <v>-1.5770262580000001</v>
      </c>
      <c r="G53">
        <v>-2.0200682809999999</v>
      </c>
      <c r="H53">
        <v>3.5205425493333338</v>
      </c>
      <c r="I53">
        <f t="shared" si="0"/>
        <v>0.43082680281105357</v>
      </c>
    </row>
    <row r="54" spans="1:9" x14ac:dyDescent="0.25">
      <c r="A54" t="s">
        <v>108</v>
      </c>
      <c r="B54">
        <v>1.178731835</v>
      </c>
      <c r="C54">
        <v>1.192133557</v>
      </c>
      <c r="D54">
        <v>0.80975553700000003</v>
      </c>
      <c r="E54">
        <v>0.74224263400000001</v>
      </c>
      <c r="F54">
        <v>0.72287095300000004</v>
      </c>
      <c r="G54">
        <v>0.71097860599999996</v>
      </c>
      <c r="H54">
        <v>3.5048349026666661</v>
      </c>
      <c r="I54">
        <f t="shared" si="0"/>
        <v>0.22928427550838368</v>
      </c>
    </row>
    <row r="55" spans="1:9" x14ac:dyDescent="0.25">
      <c r="A55" t="s">
        <v>110</v>
      </c>
      <c r="B55">
        <v>-3.0849635750000002</v>
      </c>
      <c r="C55">
        <v>-2.9945401390000002</v>
      </c>
      <c r="D55">
        <v>-2.7395880949999998</v>
      </c>
      <c r="E55">
        <v>-3.0006863469999998</v>
      </c>
      <c r="F55">
        <v>-3.9573063620000002</v>
      </c>
      <c r="G55">
        <v>-4.1095544689999999</v>
      </c>
      <c r="H55">
        <v>3.5034595538333329</v>
      </c>
      <c r="I55">
        <f t="shared" si="0"/>
        <v>0.57085472694121464</v>
      </c>
    </row>
    <row r="56" spans="1:9" x14ac:dyDescent="0.25">
      <c r="A56" t="s">
        <v>112</v>
      </c>
      <c r="B56">
        <v>-1.666542972</v>
      </c>
      <c r="C56">
        <v>-2.1264824579999999</v>
      </c>
      <c r="D56">
        <v>-1.3578051289999999</v>
      </c>
      <c r="E56">
        <v>-1.44912609</v>
      </c>
      <c r="F56">
        <v>-1.503132446</v>
      </c>
      <c r="G56">
        <v>-1.6361031989999999</v>
      </c>
      <c r="H56">
        <v>3.4945361406666664</v>
      </c>
      <c r="I56">
        <f t="shared" si="0"/>
        <v>0.27220974248038715</v>
      </c>
    </row>
    <row r="57" spans="1:9" x14ac:dyDescent="0.25">
      <c r="A57" t="s">
        <v>114</v>
      </c>
      <c r="B57">
        <v>-2.097626537</v>
      </c>
      <c r="C57">
        <v>-1.8728863650000001</v>
      </c>
      <c r="D57">
        <v>-1.7032283930000001</v>
      </c>
      <c r="E57">
        <v>-1.9737611530000001</v>
      </c>
      <c r="F57">
        <v>-1.499272022</v>
      </c>
      <c r="G57">
        <v>-1.71142657</v>
      </c>
      <c r="H57">
        <v>3.4908420115000003</v>
      </c>
      <c r="I57">
        <f t="shared" si="0"/>
        <v>0.21502077528486746</v>
      </c>
    </row>
    <row r="58" spans="1:9" x14ac:dyDescent="0.25">
      <c r="A58" t="s">
        <v>116</v>
      </c>
      <c r="B58">
        <v>-3.931037656</v>
      </c>
      <c r="C58">
        <v>-2.0338016780000001</v>
      </c>
      <c r="D58">
        <v>-2.1754502599999999</v>
      </c>
      <c r="E58">
        <v>-1.459964603</v>
      </c>
      <c r="F58">
        <v>-2.1023434669999999</v>
      </c>
      <c r="G58">
        <v>-2.5504445140000001</v>
      </c>
      <c r="H58">
        <v>3.4899601734999997</v>
      </c>
      <c r="I58">
        <f t="shared" si="0"/>
        <v>0.83903518142308964</v>
      </c>
    </row>
    <row r="59" spans="1:9" x14ac:dyDescent="0.25">
      <c r="A59" t="s">
        <v>118</v>
      </c>
      <c r="B59">
        <v>-5.1532205969999998</v>
      </c>
      <c r="C59">
        <v>-4.485493452</v>
      </c>
      <c r="D59">
        <v>-2.6335142189999998</v>
      </c>
      <c r="E59">
        <v>-2.8348402240000001</v>
      </c>
      <c r="F59">
        <v>-2.4724674850000001</v>
      </c>
      <c r="G59">
        <v>-2.1491174489999998</v>
      </c>
      <c r="H59">
        <v>3.4725419241666668</v>
      </c>
      <c r="I59">
        <f t="shared" si="0"/>
        <v>1.2254705659464051</v>
      </c>
    </row>
    <row r="60" spans="1:9" x14ac:dyDescent="0.25">
      <c r="A60" t="s">
        <v>120</v>
      </c>
      <c r="B60">
        <v>-2.011102911</v>
      </c>
      <c r="C60">
        <v>-1.685993375</v>
      </c>
      <c r="D60">
        <v>-1.2586304850000001</v>
      </c>
      <c r="E60">
        <v>-1.9814475380000001</v>
      </c>
      <c r="F60">
        <v>-1.935612179</v>
      </c>
      <c r="G60">
        <v>-1.4173400490000001</v>
      </c>
      <c r="H60">
        <v>3.4700757681666672</v>
      </c>
      <c r="I60">
        <f t="shared" si="0"/>
        <v>0.31782288155764021</v>
      </c>
    </row>
    <row r="61" spans="1:9" x14ac:dyDescent="0.25">
      <c r="A61" t="s">
        <v>122</v>
      </c>
      <c r="B61">
        <v>2.2008342729999999</v>
      </c>
      <c r="C61">
        <v>1.9193467399999999</v>
      </c>
      <c r="D61">
        <v>1.59738906</v>
      </c>
      <c r="E61">
        <v>2.235846913</v>
      </c>
      <c r="F61">
        <v>2.4623831919999999</v>
      </c>
      <c r="G61">
        <v>2.1561383009999999</v>
      </c>
      <c r="H61">
        <v>3.4641889376666666</v>
      </c>
      <c r="I61">
        <f t="shared" si="0"/>
        <v>0.29940512251101298</v>
      </c>
    </row>
    <row r="62" spans="1:9" x14ac:dyDescent="0.25">
      <c r="A62" t="s">
        <v>124</v>
      </c>
      <c r="B62">
        <v>-1.795960381</v>
      </c>
      <c r="C62">
        <v>-1.7544627230000001</v>
      </c>
      <c r="D62">
        <v>-1.1715493130000001</v>
      </c>
      <c r="E62">
        <v>-2.4152735349999999</v>
      </c>
      <c r="F62">
        <v>-1.5270529150000001</v>
      </c>
      <c r="G62">
        <v>-1.773115072</v>
      </c>
      <c r="H62">
        <v>3.4459008843333336</v>
      </c>
      <c r="I62">
        <f t="shared" si="0"/>
        <v>0.40716414861954381</v>
      </c>
    </row>
    <row r="63" spans="1:9" x14ac:dyDescent="0.25">
      <c r="A63" t="s">
        <v>126</v>
      </c>
      <c r="B63">
        <v>1.5203840719999999</v>
      </c>
      <c r="C63">
        <v>2.0020698179999998</v>
      </c>
      <c r="D63">
        <v>1.1669563439999999</v>
      </c>
      <c r="E63">
        <v>1.978565122</v>
      </c>
      <c r="F63">
        <v>0.92627641500000002</v>
      </c>
      <c r="G63">
        <v>1.2783083230000001</v>
      </c>
      <c r="H63">
        <v>3.4074378974999999</v>
      </c>
      <c r="I63">
        <f t="shared" si="0"/>
        <v>0.44000713525214991</v>
      </c>
    </row>
    <row r="64" spans="1:9" x14ac:dyDescent="0.25">
      <c r="A64" t="s">
        <v>128</v>
      </c>
      <c r="B64">
        <v>-1.2999743180000001</v>
      </c>
      <c r="C64">
        <v>-1.0448859779999999</v>
      </c>
      <c r="D64">
        <v>-0.99865763699999999</v>
      </c>
      <c r="E64">
        <v>-1.332065305</v>
      </c>
      <c r="F64">
        <v>-1.729627246</v>
      </c>
      <c r="G64">
        <v>-1.6252472069999999</v>
      </c>
      <c r="H64">
        <v>3.3862410313333338</v>
      </c>
      <c r="I64">
        <f t="shared" si="0"/>
        <v>0.29611892656400363</v>
      </c>
    </row>
    <row r="65" spans="1:9" x14ac:dyDescent="0.25">
      <c r="A65" t="s">
        <v>130</v>
      </c>
      <c r="B65">
        <v>3.0306705370000002</v>
      </c>
      <c r="C65">
        <v>4.0455480250000004</v>
      </c>
      <c r="D65">
        <v>2.1481685810000002</v>
      </c>
      <c r="E65">
        <v>2.7096271629999999</v>
      </c>
      <c r="F65">
        <v>3.5446674059999999</v>
      </c>
      <c r="G65">
        <v>3.8888522010000002</v>
      </c>
      <c r="H65">
        <v>3.3850342120000003</v>
      </c>
      <c r="I65">
        <f t="shared" si="0"/>
        <v>0.73199369165743167</v>
      </c>
    </row>
    <row r="66" spans="1:9" x14ac:dyDescent="0.25">
      <c r="A66" t="s">
        <v>132</v>
      </c>
      <c r="B66">
        <v>-1.631572289</v>
      </c>
      <c r="C66">
        <v>-1.37694852</v>
      </c>
      <c r="D66">
        <v>-1.127539174</v>
      </c>
      <c r="E66">
        <v>-1.331230793</v>
      </c>
      <c r="F66">
        <v>-1.8861959429999999</v>
      </c>
      <c r="G66">
        <v>-1.8543696839999999</v>
      </c>
      <c r="H66">
        <v>3.3789734719999998</v>
      </c>
      <c r="I66">
        <f t="shared" si="0"/>
        <v>0.30567548523953764</v>
      </c>
    </row>
    <row r="67" spans="1:9" x14ac:dyDescent="0.25">
      <c r="A67" t="s">
        <v>134</v>
      </c>
      <c r="B67">
        <v>-1.233479467</v>
      </c>
      <c r="C67">
        <v>-0.94650825299999997</v>
      </c>
      <c r="D67">
        <v>-0.79838231299999995</v>
      </c>
      <c r="E67">
        <v>-1.533807613</v>
      </c>
      <c r="F67">
        <v>-1.0992215249999999</v>
      </c>
      <c r="G67">
        <v>-1.2579432559999999</v>
      </c>
      <c r="H67">
        <v>3.3672432909999999</v>
      </c>
      <c r="I67">
        <f t="shared" ref="I67:I130" si="1">STDEV(B67:G67)</f>
        <v>0.25822259636130546</v>
      </c>
    </row>
    <row r="68" spans="1:9" x14ac:dyDescent="0.25">
      <c r="A68" t="s">
        <v>136</v>
      </c>
      <c r="B68">
        <v>1.2913964920000001</v>
      </c>
      <c r="C68">
        <v>0.96072865200000002</v>
      </c>
      <c r="D68">
        <v>1.5700943009999999</v>
      </c>
      <c r="E68">
        <v>0.70967689899999997</v>
      </c>
      <c r="F68">
        <v>1.8923389779999999</v>
      </c>
      <c r="G68">
        <v>1.8154482519999999</v>
      </c>
      <c r="H68">
        <v>3.3547378450000003</v>
      </c>
      <c r="I68">
        <f t="shared" si="1"/>
        <v>0.47348568174147648</v>
      </c>
    </row>
    <row r="69" spans="1:9" x14ac:dyDescent="0.25">
      <c r="A69" t="s">
        <v>138</v>
      </c>
      <c r="B69">
        <v>-1.2063553979999999</v>
      </c>
      <c r="C69">
        <v>-1.9514460179999999</v>
      </c>
      <c r="D69">
        <v>-0.85184607400000001</v>
      </c>
      <c r="E69">
        <v>-2.4089300800000002</v>
      </c>
      <c r="F69">
        <v>-0.88513187000000004</v>
      </c>
      <c r="G69">
        <v>-1.2972597320000001</v>
      </c>
      <c r="H69">
        <v>3.346183396666667</v>
      </c>
      <c r="I69">
        <f t="shared" si="1"/>
        <v>0.62111462627212788</v>
      </c>
    </row>
    <row r="70" spans="1:9" x14ac:dyDescent="0.25">
      <c r="A70" t="s">
        <v>140</v>
      </c>
      <c r="B70">
        <v>1.496090006</v>
      </c>
      <c r="C70">
        <v>1.816630293</v>
      </c>
      <c r="D70">
        <v>0.98597377600000002</v>
      </c>
      <c r="E70">
        <v>1.8630849169999999</v>
      </c>
      <c r="F70">
        <v>1.148652249</v>
      </c>
      <c r="G70">
        <v>1.1665385500000001</v>
      </c>
      <c r="H70">
        <v>3.3042413896666667</v>
      </c>
      <c r="I70">
        <f t="shared" si="1"/>
        <v>0.37023559902455955</v>
      </c>
    </row>
    <row r="71" spans="1:9" x14ac:dyDescent="0.25">
      <c r="A71" t="s">
        <v>142</v>
      </c>
      <c r="B71">
        <v>-2.0364468100000002</v>
      </c>
      <c r="C71">
        <v>-1.40794149</v>
      </c>
      <c r="D71">
        <v>-1.6408502380000001</v>
      </c>
      <c r="E71">
        <v>-2.4306907660000001</v>
      </c>
      <c r="F71">
        <v>-3.0970353419999999</v>
      </c>
      <c r="G71">
        <v>-3.1474506209999999</v>
      </c>
      <c r="H71">
        <v>3.2951634666666672</v>
      </c>
      <c r="I71">
        <f t="shared" si="1"/>
        <v>0.73074809438011101</v>
      </c>
    </row>
    <row r="72" spans="1:9" x14ac:dyDescent="0.25">
      <c r="A72" t="s">
        <v>144</v>
      </c>
      <c r="B72">
        <v>-3.4107811610000001</v>
      </c>
      <c r="C72">
        <v>-3.955217137</v>
      </c>
      <c r="D72">
        <v>-2.2358442379999999</v>
      </c>
      <c r="E72">
        <v>-2.7602449650000001</v>
      </c>
      <c r="F72">
        <v>-2.2576925289999998</v>
      </c>
      <c r="G72">
        <v>-2.8544842090000002</v>
      </c>
      <c r="H72">
        <v>3.2898141738333333</v>
      </c>
      <c r="I72">
        <f t="shared" si="1"/>
        <v>0.67063049811209441</v>
      </c>
    </row>
    <row r="73" spans="1:9" x14ac:dyDescent="0.25">
      <c r="A73" t="s">
        <v>146</v>
      </c>
      <c r="B73">
        <v>1.5516017070000001</v>
      </c>
      <c r="C73">
        <v>2.4285637430000002</v>
      </c>
      <c r="D73">
        <v>1.4551766239999999</v>
      </c>
      <c r="E73">
        <v>1.020348947</v>
      </c>
      <c r="F73">
        <v>0.92142280600000004</v>
      </c>
      <c r="G73">
        <v>0.84421136500000005</v>
      </c>
      <c r="H73">
        <v>3.286693389166667</v>
      </c>
      <c r="I73">
        <f t="shared" si="1"/>
        <v>0.59341759143163852</v>
      </c>
    </row>
    <row r="74" spans="1:9" x14ac:dyDescent="0.25">
      <c r="A74" t="s">
        <v>148</v>
      </c>
      <c r="B74">
        <v>-1.282223296</v>
      </c>
      <c r="C74">
        <v>-1.3482898940000001</v>
      </c>
      <c r="D74">
        <v>-1.1011730019999999</v>
      </c>
      <c r="E74">
        <v>-1.471515811</v>
      </c>
      <c r="F74">
        <v>-1.528253729</v>
      </c>
      <c r="G74">
        <v>-1.324520447</v>
      </c>
      <c r="H74">
        <v>3.2737374399999997</v>
      </c>
      <c r="I74">
        <f t="shared" si="1"/>
        <v>0.15058429978712529</v>
      </c>
    </row>
    <row r="75" spans="1:9" x14ac:dyDescent="0.25">
      <c r="A75" t="s">
        <v>150</v>
      </c>
      <c r="B75">
        <v>1.358881571</v>
      </c>
      <c r="C75">
        <v>1.891287612</v>
      </c>
      <c r="D75">
        <v>1.0693482459999999</v>
      </c>
      <c r="E75">
        <v>2.2202909869999998</v>
      </c>
      <c r="F75">
        <v>1.012100381</v>
      </c>
      <c r="G75">
        <v>1.7476076700000001</v>
      </c>
      <c r="H75">
        <v>3.2584129226666665</v>
      </c>
      <c r="I75">
        <f t="shared" si="1"/>
        <v>0.48201750098530949</v>
      </c>
    </row>
    <row r="76" spans="1:9" x14ac:dyDescent="0.25">
      <c r="A76" t="s">
        <v>152</v>
      </c>
      <c r="B76">
        <v>1.1135796149999999</v>
      </c>
      <c r="C76">
        <v>1.5877045219999999</v>
      </c>
      <c r="D76">
        <v>0.60202351899999995</v>
      </c>
      <c r="E76">
        <v>1.141103671</v>
      </c>
      <c r="F76">
        <v>1.6428675159999999</v>
      </c>
      <c r="G76">
        <v>1.876985804</v>
      </c>
      <c r="H76">
        <v>3.2540583938333327</v>
      </c>
      <c r="I76">
        <f t="shared" si="1"/>
        <v>0.46387913709459827</v>
      </c>
    </row>
    <row r="77" spans="1:9" x14ac:dyDescent="0.25">
      <c r="A77" t="s">
        <v>154</v>
      </c>
      <c r="B77">
        <v>2.1523446860000002</v>
      </c>
      <c r="C77">
        <v>1.865672006</v>
      </c>
      <c r="D77">
        <v>1.47668314</v>
      </c>
      <c r="E77">
        <v>1.037499774</v>
      </c>
      <c r="F77">
        <v>2.2097047430000001</v>
      </c>
      <c r="G77">
        <v>2.3136728870000001</v>
      </c>
      <c r="H77">
        <v>3.2493379240000002</v>
      </c>
      <c r="I77">
        <f t="shared" si="1"/>
        <v>0.49703745682128475</v>
      </c>
    </row>
    <row r="78" spans="1:9" x14ac:dyDescent="0.25">
      <c r="A78" t="s">
        <v>156</v>
      </c>
      <c r="B78">
        <v>1.7738724880000001</v>
      </c>
      <c r="C78">
        <v>1.4038789700000001</v>
      </c>
      <c r="D78">
        <v>1.29075838</v>
      </c>
      <c r="E78">
        <v>2.23310451</v>
      </c>
      <c r="F78">
        <v>2.0101911939999999</v>
      </c>
      <c r="G78">
        <v>1.3151972700000001</v>
      </c>
      <c r="H78">
        <v>3.2413900031666665</v>
      </c>
      <c r="I78">
        <f t="shared" si="1"/>
        <v>0.39601203122011625</v>
      </c>
    </row>
    <row r="79" spans="1:9" x14ac:dyDescent="0.25">
      <c r="A79" t="s">
        <v>158</v>
      </c>
      <c r="B79">
        <v>2.047243328</v>
      </c>
      <c r="C79">
        <v>2.6494408460000001</v>
      </c>
      <c r="D79">
        <v>1.5950310089999999</v>
      </c>
      <c r="E79">
        <v>2.4722313630000001</v>
      </c>
      <c r="F79">
        <v>1.3392772770000001</v>
      </c>
      <c r="G79">
        <v>1.686742483</v>
      </c>
      <c r="H79">
        <v>3.2372120601666663</v>
      </c>
      <c r="I79">
        <f t="shared" si="1"/>
        <v>0.51736643073211375</v>
      </c>
    </row>
    <row r="80" spans="1:9" x14ac:dyDescent="0.25">
      <c r="A80" t="s">
        <v>160</v>
      </c>
      <c r="B80">
        <v>-2.5139408059999999</v>
      </c>
      <c r="C80">
        <v>-2.0007106769999998</v>
      </c>
      <c r="D80">
        <v>-1.853266807</v>
      </c>
      <c r="E80">
        <v>-2.4413819550000002</v>
      </c>
      <c r="F80">
        <v>-3.2750748249999999</v>
      </c>
      <c r="G80">
        <v>-2.947874836</v>
      </c>
      <c r="H80">
        <v>3.2279223188333339</v>
      </c>
      <c r="I80">
        <f t="shared" si="1"/>
        <v>0.54264971806730644</v>
      </c>
    </row>
    <row r="81" spans="1:9" x14ac:dyDescent="0.25">
      <c r="A81" t="s">
        <v>161</v>
      </c>
      <c r="B81">
        <v>1.563992866</v>
      </c>
      <c r="C81">
        <v>1.386903666</v>
      </c>
      <c r="D81">
        <v>0.99797977900000001</v>
      </c>
      <c r="E81">
        <v>1.4866699299999999</v>
      </c>
      <c r="F81">
        <v>1.4341086780000001</v>
      </c>
      <c r="G81">
        <v>1.3870926640000001</v>
      </c>
      <c r="H81">
        <v>3.1979042563333331</v>
      </c>
      <c r="I81">
        <f t="shared" si="1"/>
        <v>0.19703141932038454</v>
      </c>
    </row>
    <row r="82" spans="1:9" x14ac:dyDescent="0.25">
      <c r="A82" t="s">
        <v>163</v>
      </c>
      <c r="B82">
        <v>1.4697586819999999</v>
      </c>
      <c r="C82">
        <v>1.3642918420000001</v>
      </c>
      <c r="D82">
        <v>0.75117203600000004</v>
      </c>
      <c r="E82">
        <v>1.6599869140000001</v>
      </c>
      <c r="F82">
        <v>1.05611693</v>
      </c>
      <c r="G82">
        <v>1.2953624210000001</v>
      </c>
      <c r="H82">
        <v>3.180641037833333</v>
      </c>
      <c r="I82">
        <f t="shared" si="1"/>
        <v>0.32136128683255705</v>
      </c>
    </row>
    <row r="83" spans="1:9" x14ac:dyDescent="0.25">
      <c r="A83" t="s">
        <v>165</v>
      </c>
      <c r="B83">
        <v>-1.5890216370000001</v>
      </c>
      <c r="C83">
        <v>-2.035096475</v>
      </c>
      <c r="D83">
        <v>-1.44597369</v>
      </c>
      <c r="E83">
        <v>-2.3432463389999998</v>
      </c>
      <c r="F83">
        <v>-1.3800284060000001</v>
      </c>
      <c r="G83">
        <v>-1.3808198679999999</v>
      </c>
      <c r="H83">
        <v>3.1662628888333337</v>
      </c>
      <c r="I83">
        <f t="shared" si="1"/>
        <v>0.40175808247983824</v>
      </c>
    </row>
    <row r="84" spans="1:9" x14ac:dyDescent="0.25">
      <c r="A84" t="s">
        <v>167</v>
      </c>
      <c r="B84">
        <v>-1.0676747900000001</v>
      </c>
      <c r="C84">
        <v>-0.81337266399999997</v>
      </c>
      <c r="D84">
        <v>-0.86451039399999996</v>
      </c>
      <c r="E84">
        <v>-1.574640952</v>
      </c>
      <c r="F84">
        <v>-1.388152611</v>
      </c>
      <c r="G84">
        <v>-1.1788907280000001</v>
      </c>
      <c r="H84">
        <v>3.1658117503333334</v>
      </c>
      <c r="I84">
        <f t="shared" si="1"/>
        <v>0.29646040879498309</v>
      </c>
    </row>
    <row r="85" spans="1:9" x14ac:dyDescent="0.25">
      <c r="A85" t="s">
        <v>169</v>
      </c>
      <c r="B85">
        <v>-1.389857076</v>
      </c>
      <c r="C85">
        <v>-0.82147564100000003</v>
      </c>
      <c r="D85">
        <v>-0.91648226099999996</v>
      </c>
      <c r="E85">
        <v>-0.98774303500000005</v>
      </c>
      <c r="F85">
        <v>-1.1222150200000001</v>
      </c>
      <c r="G85">
        <v>-1.3793797080000001</v>
      </c>
      <c r="H85">
        <v>3.1651736004999997</v>
      </c>
      <c r="I85">
        <f t="shared" si="1"/>
        <v>0.23932021312491694</v>
      </c>
    </row>
    <row r="86" spans="1:9" x14ac:dyDescent="0.25">
      <c r="A86" t="s">
        <v>171</v>
      </c>
      <c r="B86">
        <v>-1.1956195169999999</v>
      </c>
      <c r="C86">
        <v>-1.3200542609999999</v>
      </c>
      <c r="D86">
        <v>-0.81941521399999995</v>
      </c>
      <c r="E86">
        <v>-1.7702593019999999</v>
      </c>
      <c r="F86">
        <v>-1.236817045</v>
      </c>
      <c r="G86">
        <v>-1.4421773170000001</v>
      </c>
      <c r="H86">
        <v>3.1562700516666666</v>
      </c>
      <c r="I86">
        <f t="shared" si="1"/>
        <v>0.31227187603200873</v>
      </c>
    </row>
    <row r="87" spans="1:9" x14ac:dyDescent="0.25">
      <c r="A87" t="s">
        <v>173</v>
      </c>
      <c r="B87">
        <v>1.7782056150000001</v>
      </c>
      <c r="C87">
        <v>2.012789852</v>
      </c>
      <c r="D87">
        <v>1.3422708919999999</v>
      </c>
      <c r="E87">
        <v>1.1612103060000001</v>
      </c>
      <c r="F87">
        <v>1.120747189</v>
      </c>
      <c r="G87">
        <v>1.3488556549999999</v>
      </c>
      <c r="H87">
        <v>3.1449950586666664</v>
      </c>
      <c r="I87">
        <f t="shared" si="1"/>
        <v>0.35704610891799343</v>
      </c>
    </row>
    <row r="88" spans="1:9" x14ac:dyDescent="0.25">
      <c r="A88" t="s">
        <v>175</v>
      </c>
      <c r="B88">
        <v>-2.2592175229999998</v>
      </c>
      <c r="C88">
        <v>-1.9045990589999999</v>
      </c>
      <c r="D88">
        <v>-1.612269688</v>
      </c>
      <c r="E88">
        <v>-2.7555567010000002</v>
      </c>
      <c r="F88">
        <v>-2.7435623069999999</v>
      </c>
      <c r="G88">
        <v>-2.7695582189999999</v>
      </c>
      <c r="H88">
        <v>3.1336176209999995</v>
      </c>
      <c r="I88">
        <f t="shared" si="1"/>
        <v>0.49915079566958465</v>
      </c>
    </row>
    <row r="89" spans="1:9" x14ac:dyDescent="0.25">
      <c r="A89" t="s">
        <v>177</v>
      </c>
      <c r="B89">
        <v>-0.946059227</v>
      </c>
      <c r="C89">
        <v>-1.058443265</v>
      </c>
      <c r="D89">
        <v>-0.60052255700000001</v>
      </c>
      <c r="E89">
        <v>-1.781984172</v>
      </c>
      <c r="F89">
        <v>-0.85608324800000002</v>
      </c>
      <c r="G89">
        <v>-0.93625550199999996</v>
      </c>
      <c r="H89">
        <v>3.1217716673333329</v>
      </c>
      <c r="I89">
        <f t="shared" si="1"/>
        <v>0.39920449355050486</v>
      </c>
    </row>
    <row r="90" spans="1:9" x14ac:dyDescent="0.25">
      <c r="A90" t="s">
        <v>179</v>
      </c>
      <c r="B90">
        <v>-1.1104361439999999</v>
      </c>
      <c r="C90">
        <v>-1.27487632</v>
      </c>
      <c r="D90">
        <v>-0.84338182900000003</v>
      </c>
      <c r="E90">
        <v>-1.6277535400000001</v>
      </c>
      <c r="F90">
        <v>-1.0082103840000001</v>
      </c>
      <c r="G90">
        <v>-1.186846479</v>
      </c>
      <c r="H90">
        <v>3.1200519828333331</v>
      </c>
      <c r="I90">
        <f t="shared" si="1"/>
        <v>0.26722982162801251</v>
      </c>
    </row>
    <row r="91" spans="1:9" x14ac:dyDescent="0.25">
      <c r="A91" t="s">
        <v>181</v>
      </c>
      <c r="B91">
        <v>-1.8902002179999999</v>
      </c>
      <c r="C91">
        <v>-2.0112730509999999</v>
      </c>
      <c r="D91">
        <v>-1.41269497</v>
      </c>
      <c r="E91">
        <v>-1.382841996</v>
      </c>
      <c r="F91">
        <v>-1.4254140259999999</v>
      </c>
      <c r="G91">
        <v>-1.700133895</v>
      </c>
      <c r="H91">
        <v>3.1169223699999997</v>
      </c>
      <c r="I91">
        <f t="shared" si="1"/>
        <v>0.27123943878022022</v>
      </c>
    </row>
    <row r="92" spans="1:9" x14ac:dyDescent="0.25">
      <c r="A92" t="s">
        <v>183</v>
      </c>
      <c r="B92">
        <v>-1.6328984689999999</v>
      </c>
      <c r="C92">
        <v>-1.4887485739999999</v>
      </c>
      <c r="D92">
        <v>-1.905370429</v>
      </c>
      <c r="E92">
        <v>-0.89103656200000003</v>
      </c>
      <c r="F92">
        <v>-2.2867424409999999</v>
      </c>
      <c r="G92">
        <v>-1.843831708</v>
      </c>
      <c r="H92">
        <v>3.0983071545</v>
      </c>
      <c r="I92">
        <f t="shared" si="1"/>
        <v>0.47050270676752892</v>
      </c>
    </row>
    <row r="93" spans="1:9" x14ac:dyDescent="0.25">
      <c r="A93" t="s">
        <v>185</v>
      </c>
      <c r="B93">
        <v>3.3624183680000002</v>
      </c>
      <c r="C93">
        <v>3.1928763839999998</v>
      </c>
      <c r="D93">
        <v>2.5619978589999999</v>
      </c>
      <c r="E93">
        <v>3.6325876130000001</v>
      </c>
      <c r="F93">
        <v>2.8620534050000002</v>
      </c>
      <c r="G93">
        <v>2.6995082830000001</v>
      </c>
      <c r="H93">
        <v>3.0791390238333332</v>
      </c>
      <c r="I93">
        <f t="shared" si="1"/>
        <v>0.41321177643181067</v>
      </c>
    </row>
    <row r="94" spans="1:9" x14ac:dyDescent="0.25">
      <c r="A94" t="s">
        <v>119</v>
      </c>
      <c r="B94">
        <v>3.917216367</v>
      </c>
      <c r="C94">
        <v>5.1686190280000002</v>
      </c>
      <c r="D94">
        <v>3.7415912279999999</v>
      </c>
      <c r="E94">
        <v>3.5413045630000002</v>
      </c>
      <c r="F94">
        <v>2.1722874110000001</v>
      </c>
      <c r="G94">
        <v>2.2942329479999999</v>
      </c>
      <c r="H94">
        <v>3.0776437104999999</v>
      </c>
      <c r="I94">
        <f t="shared" si="1"/>
        <v>1.1162976818908608</v>
      </c>
    </row>
    <row r="95" spans="1:9" x14ac:dyDescent="0.25">
      <c r="A95" t="s">
        <v>188</v>
      </c>
      <c r="B95">
        <v>1.6256771619999999</v>
      </c>
      <c r="C95">
        <v>1.7961419510000001</v>
      </c>
      <c r="D95">
        <v>1.5145334690000001</v>
      </c>
      <c r="E95">
        <v>1.368297807</v>
      </c>
      <c r="F95">
        <v>1.046019941</v>
      </c>
      <c r="G95">
        <v>0.949626411</v>
      </c>
      <c r="H95">
        <v>3.0723272726666671</v>
      </c>
      <c r="I95">
        <f t="shared" si="1"/>
        <v>0.33119874191039939</v>
      </c>
    </row>
    <row r="96" spans="1:9" x14ac:dyDescent="0.25">
      <c r="A96" t="s">
        <v>190</v>
      </c>
      <c r="B96">
        <v>1.432866143</v>
      </c>
      <c r="C96">
        <v>1.5953826259999999</v>
      </c>
      <c r="D96">
        <v>1.0054589009999999</v>
      </c>
      <c r="E96">
        <v>1.7134591299999999</v>
      </c>
      <c r="F96">
        <v>1.205837464</v>
      </c>
      <c r="G96">
        <v>1.3710181960000001</v>
      </c>
      <c r="H96">
        <v>3.0638897909999998</v>
      </c>
      <c r="I96">
        <f t="shared" si="1"/>
        <v>0.25719673266346477</v>
      </c>
    </row>
    <row r="97" spans="1:9" x14ac:dyDescent="0.25">
      <c r="A97" t="s">
        <v>192</v>
      </c>
      <c r="B97">
        <v>1.6090162210000001</v>
      </c>
      <c r="C97">
        <v>1.6694160899999999</v>
      </c>
      <c r="D97">
        <v>1.4884569990000001</v>
      </c>
      <c r="E97">
        <v>2.4668282600000002</v>
      </c>
      <c r="F97">
        <v>1.334206357</v>
      </c>
      <c r="G97">
        <v>1.484860528</v>
      </c>
      <c r="H97">
        <v>3.0619269164999996</v>
      </c>
      <c r="I97">
        <f t="shared" si="1"/>
        <v>0.40459049850981532</v>
      </c>
    </row>
    <row r="98" spans="1:9" x14ac:dyDescent="0.25">
      <c r="A98" t="s">
        <v>194</v>
      </c>
      <c r="B98">
        <v>-2.3848523259999999</v>
      </c>
      <c r="C98">
        <v>-2.4879762670000001</v>
      </c>
      <c r="D98">
        <v>-1.4171237590000001</v>
      </c>
      <c r="E98">
        <v>-2.865337866</v>
      </c>
      <c r="F98">
        <v>-1.4562636799999999</v>
      </c>
      <c r="G98">
        <v>-1.9834690509999999</v>
      </c>
      <c r="H98">
        <v>3.0614567358333336</v>
      </c>
      <c r="I98">
        <f t="shared" si="1"/>
        <v>0.58509832067687018</v>
      </c>
    </row>
    <row r="99" spans="1:9" x14ac:dyDescent="0.25">
      <c r="A99" t="s">
        <v>196</v>
      </c>
      <c r="B99">
        <v>2.8361597180000002</v>
      </c>
      <c r="C99">
        <v>2.6086497249999998</v>
      </c>
      <c r="D99">
        <v>2.2042199760000001</v>
      </c>
      <c r="E99">
        <v>2.4072931959999999</v>
      </c>
      <c r="F99">
        <v>2.7938916630000001</v>
      </c>
      <c r="G99">
        <v>2.8560073500000001</v>
      </c>
      <c r="H99">
        <v>3.0519069853333334</v>
      </c>
      <c r="I99">
        <f t="shared" si="1"/>
        <v>0.26490647571530473</v>
      </c>
    </row>
    <row r="100" spans="1:9" x14ac:dyDescent="0.25">
      <c r="A100" t="s">
        <v>93</v>
      </c>
      <c r="B100">
        <v>3.9101490820000002</v>
      </c>
      <c r="C100">
        <v>3.4074835370000001</v>
      </c>
      <c r="D100">
        <v>3.0544091679999998</v>
      </c>
      <c r="E100">
        <v>3.2890471730000002</v>
      </c>
      <c r="F100">
        <v>4.1281806190000001</v>
      </c>
      <c r="G100">
        <v>4.0507730869999996</v>
      </c>
      <c r="H100">
        <v>3.040941440333333</v>
      </c>
      <c r="I100">
        <f t="shared" si="1"/>
        <v>0.44725468959879355</v>
      </c>
    </row>
    <row r="101" spans="1:9" x14ac:dyDescent="0.25">
      <c r="A101" t="s">
        <v>198</v>
      </c>
      <c r="B101">
        <v>2.4434862019999999</v>
      </c>
      <c r="C101">
        <v>2.1446100829999999</v>
      </c>
      <c r="D101">
        <v>2.0412060689999998</v>
      </c>
      <c r="E101">
        <v>2.4202229119999998</v>
      </c>
      <c r="F101">
        <v>1.976670242</v>
      </c>
      <c r="G101">
        <v>2.5983380839999999</v>
      </c>
      <c r="H101">
        <v>3.0350401296666667</v>
      </c>
      <c r="I101">
        <f t="shared" si="1"/>
        <v>0.25083002152011014</v>
      </c>
    </row>
    <row r="102" spans="1:9" x14ac:dyDescent="0.25">
      <c r="A102" t="s">
        <v>200</v>
      </c>
      <c r="B102">
        <v>2.6597441929999999</v>
      </c>
      <c r="C102">
        <v>2.3076068429999999</v>
      </c>
      <c r="D102">
        <v>1.5883747749999999</v>
      </c>
      <c r="E102">
        <v>1.7857555839999999</v>
      </c>
      <c r="F102">
        <v>2.3161191529999998</v>
      </c>
      <c r="G102">
        <v>2.156925765</v>
      </c>
      <c r="H102">
        <v>3.0214539651666663</v>
      </c>
      <c r="I102">
        <f t="shared" si="1"/>
        <v>0.38966700173879243</v>
      </c>
    </row>
    <row r="103" spans="1:9" x14ac:dyDescent="0.25">
      <c r="A103" t="s">
        <v>201</v>
      </c>
      <c r="B103">
        <v>1.4625945140000001</v>
      </c>
      <c r="C103">
        <v>1.514645518</v>
      </c>
      <c r="D103">
        <v>0.99074532800000004</v>
      </c>
      <c r="E103">
        <v>1.8998178080000001</v>
      </c>
      <c r="F103">
        <v>1.2763067050000001</v>
      </c>
      <c r="G103">
        <v>1.401596957</v>
      </c>
      <c r="H103">
        <v>3.0055521289999998</v>
      </c>
      <c r="I103">
        <f t="shared" si="1"/>
        <v>0.2987082402087301</v>
      </c>
    </row>
    <row r="104" spans="1:9" x14ac:dyDescent="0.25">
      <c r="A104" t="s">
        <v>203</v>
      </c>
      <c r="B104">
        <v>-1.283198115</v>
      </c>
      <c r="C104">
        <v>-2.4406429850000002</v>
      </c>
      <c r="D104">
        <v>-1.296015999</v>
      </c>
      <c r="E104">
        <v>-1.9221867100000001</v>
      </c>
      <c r="F104">
        <v>-0.70051508799999995</v>
      </c>
      <c r="G104">
        <v>-0.955070313</v>
      </c>
      <c r="H104">
        <v>2.9936015688333337</v>
      </c>
      <c r="I104">
        <f t="shared" si="1"/>
        <v>0.64199753159170614</v>
      </c>
    </row>
    <row r="105" spans="1:9" x14ac:dyDescent="0.25">
      <c r="A105" t="s">
        <v>205</v>
      </c>
      <c r="B105">
        <v>-1.371999454</v>
      </c>
      <c r="C105">
        <v>-1.6336898580000001</v>
      </c>
      <c r="D105">
        <v>-1.06672441</v>
      </c>
      <c r="E105">
        <v>-2.4099671009999999</v>
      </c>
      <c r="F105">
        <v>-1.256129719</v>
      </c>
      <c r="G105">
        <v>-1.487447167</v>
      </c>
      <c r="H105">
        <v>2.9761343204999999</v>
      </c>
      <c r="I105">
        <f t="shared" si="1"/>
        <v>0.46928579484769006</v>
      </c>
    </row>
    <row r="106" spans="1:9" x14ac:dyDescent="0.25">
      <c r="A106" t="s">
        <v>207</v>
      </c>
      <c r="B106">
        <v>2.1350205949999999</v>
      </c>
      <c r="C106">
        <v>2.0106101189999999</v>
      </c>
      <c r="D106">
        <v>1.6613004300000001</v>
      </c>
      <c r="E106">
        <v>2.0906161299999999</v>
      </c>
      <c r="F106">
        <v>1.8053934629999999</v>
      </c>
      <c r="G106">
        <v>2.3685905960000002</v>
      </c>
      <c r="H106">
        <v>2.968629795833333</v>
      </c>
      <c r="I106">
        <f t="shared" si="1"/>
        <v>0.25065903555880548</v>
      </c>
    </row>
    <row r="107" spans="1:9" x14ac:dyDescent="0.25">
      <c r="A107" t="s">
        <v>209</v>
      </c>
      <c r="B107">
        <v>-2.3615072009999998</v>
      </c>
      <c r="C107">
        <v>-2.3209864900000001</v>
      </c>
      <c r="D107">
        <v>-1.898755545</v>
      </c>
      <c r="E107">
        <v>-2.1537565980000002</v>
      </c>
      <c r="F107">
        <v>-2.56408565</v>
      </c>
      <c r="G107">
        <v>-2.6954773099999998</v>
      </c>
      <c r="H107">
        <v>2.9631030134999996</v>
      </c>
      <c r="I107">
        <f t="shared" si="1"/>
        <v>0.28511115183210761</v>
      </c>
    </row>
    <row r="108" spans="1:9" x14ac:dyDescent="0.25">
      <c r="A108" t="s">
        <v>211</v>
      </c>
      <c r="B108">
        <v>1.7192055150000001</v>
      </c>
      <c r="C108">
        <v>1.6674949800000001</v>
      </c>
      <c r="D108">
        <v>1.6238022489999999</v>
      </c>
      <c r="E108">
        <v>1.498761411</v>
      </c>
      <c r="F108">
        <v>1.8010949780000001</v>
      </c>
      <c r="G108">
        <v>1.8244294750000001</v>
      </c>
      <c r="H108">
        <v>2.9525646896666671</v>
      </c>
      <c r="I108">
        <f t="shared" si="1"/>
        <v>0.12060068792751646</v>
      </c>
    </row>
    <row r="109" spans="1:9" x14ac:dyDescent="0.25">
      <c r="A109" t="s">
        <v>213</v>
      </c>
      <c r="B109">
        <v>-2.7279940630000001</v>
      </c>
      <c r="C109">
        <v>-2.7935872279999998</v>
      </c>
      <c r="D109">
        <v>-1.7856927849999999</v>
      </c>
      <c r="E109">
        <v>-1.86947961</v>
      </c>
      <c r="F109">
        <v>-0.87115279800000001</v>
      </c>
      <c r="G109">
        <v>-0.68495815299999996</v>
      </c>
      <c r="H109">
        <v>2.9510703496666664</v>
      </c>
      <c r="I109">
        <f t="shared" si="1"/>
        <v>0.88980277877871916</v>
      </c>
    </row>
    <row r="110" spans="1:9" x14ac:dyDescent="0.25">
      <c r="A110" t="s">
        <v>215</v>
      </c>
      <c r="B110">
        <v>1.672464079</v>
      </c>
      <c r="C110">
        <v>1.692323266</v>
      </c>
      <c r="D110">
        <v>1.4865393149999999</v>
      </c>
      <c r="E110">
        <v>1.3612311079999999</v>
      </c>
      <c r="F110">
        <v>1.7089758850000001</v>
      </c>
      <c r="G110">
        <v>2.046886416</v>
      </c>
      <c r="H110">
        <v>2.9469290340000001</v>
      </c>
      <c r="I110">
        <f t="shared" si="1"/>
        <v>0.23350354463876269</v>
      </c>
    </row>
    <row r="111" spans="1:9" x14ac:dyDescent="0.25">
      <c r="A111" t="s">
        <v>217</v>
      </c>
      <c r="B111">
        <v>2.4208420629999998</v>
      </c>
      <c r="C111">
        <v>1.749885868</v>
      </c>
      <c r="D111">
        <v>1.7623986679999999</v>
      </c>
      <c r="E111">
        <v>1.9592284280000001</v>
      </c>
      <c r="F111">
        <v>2.6287538760000002</v>
      </c>
      <c r="G111">
        <v>2.7244806709999998</v>
      </c>
      <c r="H111">
        <v>2.9431438089999999</v>
      </c>
      <c r="I111">
        <f t="shared" si="1"/>
        <v>0.43804184347216146</v>
      </c>
    </row>
    <row r="112" spans="1:9" x14ac:dyDescent="0.25">
      <c r="A112" t="s">
        <v>219</v>
      </c>
      <c r="B112">
        <v>2.4276611510000001</v>
      </c>
      <c r="C112">
        <v>1.078211891</v>
      </c>
      <c r="D112">
        <v>0.89210831499999999</v>
      </c>
      <c r="E112">
        <v>1.694819431</v>
      </c>
      <c r="F112">
        <v>1.8950417479999999</v>
      </c>
      <c r="G112">
        <v>1.922912714</v>
      </c>
      <c r="H112">
        <v>2.9407823695000004</v>
      </c>
      <c r="I112">
        <f t="shared" si="1"/>
        <v>0.57316919377226261</v>
      </c>
    </row>
    <row r="113" spans="1:9" x14ac:dyDescent="0.25">
      <c r="A113" t="s">
        <v>221</v>
      </c>
      <c r="B113">
        <v>-1.340813834</v>
      </c>
      <c r="C113">
        <v>-0.89103846200000003</v>
      </c>
      <c r="D113">
        <v>-1.12678547</v>
      </c>
      <c r="E113">
        <v>-0.67906586899999999</v>
      </c>
      <c r="F113">
        <v>-1.7286365429999999</v>
      </c>
      <c r="G113">
        <v>-1.552008759</v>
      </c>
      <c r="H113">
        <v>2.9400946530000005</v>
      </c>
      <c r="I113">
        <f t="shared" si="1"/>
        <v>0.39825892412997432</v>
      </c>
    </row>
    <row r="114" spans="1:9" x14ac:dyDescent="0.25">
      <c r="A114" t="s">
        <v>223</v>
      </c>
      <c r="B114">
        <v>-1.137764075</v>
      </c>
      <c r="C114">
        <v>-1.0124104380000001</v>
      </c>
      <c r="D114">
        <v>-1.001670085</v>
      </c>
      <c r="E114">
        <v>-1.5437636779999999</v>
      </c>
      <c r="F114">
        <v>-1.4505590829999999</v>
      </c>
      <c r="G114">
        <v>-1.484286851</v>
      </c>
      <c r="H114">
        <v>2.9163333896666663</v>
      </c>
      <c r="I114">
        <f t="shared" si="1"/>
        <v>0.24871205795811188</v>
      </c>
    </row>
    <row r="115" spans="1:9" x14ac:dyDescent="0.25">
      <c r="A115" t="s">
        <v>225</v>
      </c>
      <c r="B115">
        <v>-1.184418234</v>
      </c>
      <c r="C115">
        <v>-1.431397579</v>
      </c>
      <c r="D115">
        <v>-0.66116174400000005</v>
      </c>
      <c r="E115">
        <v>-2.059138811</v>
      </c>
      <c r="F115">
        <v>-1.2163473819999999</v>
      </c>
      <c r="G115">
        <v>-1.461815935</v>
      </c>
      <c r="H115">
        <v>2.9149240093333333</v>
      </c>
      <c r="I115">
        <f t="shared" si="1"/>
        <v>0.45619295190637232</v>
      </c>
    </row>
    <row r="116" spans="1:9" x14ac:dyDescent="0.25">
      <c r="A116" t="s">
        <v>227</v>
      </c>
      <c r="B116">
        <v>-1.3887244990000001</v>
      </c>
      <c r="C116">
        <v>-1.0012013</v>
      </c>
      <c r="D116">
        <v>-0.64933617700000001</v>
      </c>
      <c r="E116">
        <v>-1.2051745760000001</v>
      </c>
      <c r="F116">
        <v>-2.0241716969999999</v>
      </c>
      <c r="G116">
        <v>-2.4972682129999999</v>
      </c>
      <c r="H116">
        <v>2.9074839473333332</v>
      </c>
      <c r="I116">
        <f t="shared" si="1"/>
        <v>0.68291984430542263</v>
      </c>
    </row>
    <row r="117" spans="1:9" x14ac:dyDescent="0.25">
      <c r="A117" t="s">
        <v>229</v>
      </c>
      <c r="B117">
        <v>-1.1823500440000001</v>
      </c>
      <c r="C117">
        <v>-1.4686656410000001</v>
      </c>
      <c r="D117">
        <v>-1.2370480930000001</v>
      </c>
      <c r="E117">
        <v>-1.728299684</v>
      </c>
      <c r="F117">
        <v>-1.2895551030000001</v>
      </c>
      <c r="G117">
        <v>-1.012602129</v>
      </c>
      <c r="H117">
        <v>2.8955259023333331</v>
      </c>
      <c r="I117">
        <f t="shared" si="1"/>
        <v>0.24902153005492433</v>
      </c>
    </row>
    <row r="118" spans="1:9" x14ac:dyDescent="0.25">
      <c r="A118" t="s">
        <v>231</v>
      </c>
      <c r="B118">
        <v>-1.338507195</v>
      </c>
      <c r="C118">
        <v>-1.1310508290000001</v>
      </c>
      <c r="D118">
        <v>-1.27765551</v>
      </c>
      <c r="E118">
        <v>-0.76106224700000003</v>
      </c>
      <c r="F118">
        <v>-1.4998017429999999</v>
      </c>
      <c r="G118">
        <v>-1.2021978010000001</v>
      </c>
      <c r="H118">
        <v>2.8890120984999998</v>
      </c>
      <c r="I118">
        <f t="shared" si="1"/>
        <v>0.25000131154649463</v>
      </c>
    </row>
    <row r="119" spans="1:9" x14ac:dyDescent="0.25">
      <c r="A119" t="s">
        <v>233</v>
      </c>
      <c r="B119">
        <v>-1.5292753240000001</v>
      </c>
      <c r="C119">
        <v>-1.5058812349999999</v>
      </c>
      <c r="D119">
        <v>-1.785492742</v>
      </c>
      <c r="E119">
        <v>-1.083960765</v>
      </c>
      <c r="F119">
        <v>-2.199591903</v>
      </c>
      <c r="G119">
        <v>-1.7578590519999999</v>
      </c>
      <c r="H119">
        <v>2.8843481755</v>
      </c>
      <c r="I119">
        <f t="shared" si="1"/>
        <v>0.37082295104305452</v>
      </c>
    </row>
    <row r="120" spans="1:9" x14ac:dyDescent="0.25">
      <c r="A120" t="s">
        <v>235</v>
      </c>
      <c r="B120">
        <v>-1.2802797610000001</v>
      </c>
      <c r="C120">
        <v>-1.3537280279999999</v>
      </c>
      <c r="D120">
        <v>-0.76841495199999998</v>
      </c>
      <c r="E120">
        <v>-1.8544849480000001</v>
      </c>
      <c r="F120">
        <v>-1.0529821260000001</v>
      </c>
      <c r="G120">
        <v>-1.1438659449999999</v>
      </c>
      <c r="H120">
        <v>2.8834903901666666</v>
      </c>
      <c r="I120">
        <f t="shared" si="1"/>
        <v>0.36296739170860459</v>
      </c>
    </row>
    <row r="121" spans="1:9" x14ac:dyDescent="0.25">
      <c r="A121" t="s">
        <v>236</v>
      </c>
      <c r="B121">
        <v>2.493844417</v>
      </c>
      <c r="C121">
        <v>1.883122585</v>
      </c>
      <c r="D121">
        <v>2.508999658</v>
      </c>
      <c r="E121">
        <v>1.284650359</v>
      </c>
      <c r="F121">
        <v>3.293245207</v>
      </c>
      <c r="G121">
        <v>3.2859938780000002</v>
      </c>
      <c r="H121">
        <v>2.8815888051666665</v>
      </c>
      <c r="I121">
        <f t="shared" si="1"/>
        <v>0.78667999253737764</v>
      </c>
    </row>
    <row r="122" spans="1:9" x14ac:dyDescent="0.25">
      <c r="A122" t="s">
        <v>238</v>
      </c>
      <c r="B122">
        <v>-1.4263682639999999</v>
      </c>
      <c r="C122">
        <v>-1.135643395</v>
      </c>
      <c r="D122">
        <v>-0.68579288199999999</v>
      </c>
      <c r="E122">
        <v>-1.8370440530000001</v>
      </c>
      <c r="F122">
        <v>-1.4550139660000001</v>
      </c>
      <c r="G122">
        <v>-1.474529073</v>
      </c>
      <c r="H122">
        <v>2.8803330934999996</v>
      </c>
      <c r="I122">
        <f t="shared" si="1"/>
        <v>0.38871013073460908</v>
      </c>
    </row>
    <row r="123" spans="1:9" x14ac:dyDescent="0.25">
      <c r="A123" t="s">
        <v>240</v>
      </c>
      <c r="B123">
        <v>2.0739094699999998</v>
      </c>
      <c r="C123">
        <v>2.7650290260000001</v>
      </c>
      <c r="D123">
        <v>2.7013118110000001</v>
      </c>
      <c r="E123">
        <v>1.8678597889999999</v>
      </c>
      <c r="F123">
        <v>1.823156912</v>
      </c>
      <c r="G123">
        <v>1.803967476</v>
      </c>
      <c r="H123">
        <v>2.8772746233333333</v>
      </c>
      <c r="I123">
        <f t="shared" si="1"/>
        <v>0.44522244644330417</v>
      </c>
    </row>
    <row r="124" spans="1:9" x14ac:dyDescent="0.25">
      <c r="A124" t="s">
        <v>242</v>
      </c>
      <c r="B124">
        <v>1.253984234</v>
      </c>
      <c r="C124">
        <v>0.94277182199999998</v>
      </c>
      <c r="D124">
        <v>0.93218591500000003</v>
      </c>
      <c r="E124">
        <v>0.636902725</v>
      </c>
      <c r="F124">
        <v>1.3065521099999999</v>
      </c>
      <c r="G124">
        <v>1.3832998359999999</v>
      </c>
      <c r="H124">
        <v>2.8763629056666669</v>
      </c>
      <c r="I124">
        <f t="shared" si="1"/>
        <v>0.286532543427786</v>
      </c>
    </row>
    <row r="125" spans="1:9" x14ac:dyDescent="0.25">
      <c r="A125" t="s">
        <v>243</v>
      </c>
      <c r="B125">
        <v>-4.5748291319999996</v>
      </c>
      <c r="C125">
        <v>-4.8715860419999997</v>
      </c>
      <c r="D125">
        <v>-3.0067451219999999</v>
      </c>
      <c r="E125">
        <v>-3.7356168900000002</v>
      </c>
      <c r="F125">
        <v>-2.7735591290000001</v>
      </c>
      <c r="G125">
        <v>-3.7300644429999998</v>
      </c>
      <c r="H125">
        <v>2.8732031793333337</v>
      </c>
      <c r="I125">
        <f t="shared" si="1"/>
        <v>0.82928855772179599</v>
      </c>
    </row>
    <row r="126" spans="1:9" x14ac:dyDescent="0.25">
      <c r="A126" t="s">
        <v>245</v>
      </c>
      <c r="B126">
        <v>1.8280778259999999</v>
      </c>
      <c r="C126">
        <v>1.5000860840000001</v>
      </c>
      <c r="D126">
        <v>1.1118483189999999</v>
      </c>
      <c r="E126">
        <v>1.6015078819999999</v>
      </c>
      <c r="F126">
        <v>2.471548372</v>
      </c>
      <c r="G126">
        <v>2.5571684549999998</v>
      </c>
      <c r="H126">
        <v>2.8673010329999999</v>
      </c>
      <c r="I126">
        <f t="shared" si="1"/>
        <v>0.56847137653551716</v>
      </c>
    </row>
    <row r="127" spans="1:9" x14ac:dyDescent="0.25">
      <c r="A127" t="s">
        <v>247</v>
      </c>
      <c r="B127">
        <v>-2.0842484780000001</v>
      </c>
      <c r="C127">
        <v>-2.0978427860000002</v>
      </c>
      <c r="D127">
        <v>-1.4126934069999999</v>
      </c>
      <c r="E127">
        <v>-2.481417392</v>
      </c>
      <c r="F127">
        <v>-1.8557447970000001</v>
      </c>
      <c r="G127">
        <v>-1.931888155</v>
      </c>
      <c r="H127">
        <v>2.853933043833333</v>
      </c>
      <c r="I127">
        <f t="shared" si="1"/>
        <v>0.35091919093074447</v>
      </c>
    </row>
    <row r="128" spans="1:9" x14ac:dyDescent="0.25">
      <c r="A128" t="s">
        <v>249</v>
      </c>
      <c r="B128">
        <v>1.578817326</v>
      </c>
      <c r="C128">
        <v>1.3695778320000001</v>
      </c>
      <c r="D128">
        <v>1.146954563</v>
      </c>
      <c r="E128">
        <v>0.73043134600000004</v>
      </c>
      <c r="F128">
        <v>1.687755796</v>
      </c>
      <c r="G128">
        <v>1.888908042</v>
      </c>
      <c r="H128">
        <v>2.8483518503333336</v>
      </c>
      <c r="I128">
        <f t="shared" si="1"/>
        <v>0.4164345795904314</v>
      </c>
    </row>
    <row r="129" spans="1:9" x14ac:dyDescent="0.25">
      <c r="A129" t="s">
        <v>251</v>
      </c>
      <c r="B129">
        <v>-0.96127873500000005</v>
      </c>
      <c r="C129">
        <v>-0.978135745</v>
      </c>
      <c r="D129">
        <v>-1.1389111869999999</v>
      </c>
      <c r="E129">
        <v>-0.81891522500000002</v>
      </c>
      <c r="F129">
        <v>-1.3829272800000001</v>
      </c>
      <c r="G129">
        <v>-1.1211524530000001</v>
      </c>
      <c r="H129">
        <v>2.8341400318333334</v>
      </c>
      <c r="I129">
        <f t="shared" si="1"/>
        <v>0.19418216889380258</v>
      </c>
    </row>
    <row r="130" spans="1:9" x14ac:dyDescent="0.25">
      <c r="A130" t="s">
        <v>253</v>
      </c>
      <c r="B130">
        <v>-0.79879692199999996</v>
      </c>
      <c r="C130">
        <v>-0.76647237899999998</v>
      </c>
      <c r="D130">
        <v>-0.55217657899999995</v>
      </c>
      <c r="E130">
        <v>-1.644353078</v>
      </c>
      <c r="F130">
        <v>-1.147288906</v>
      </c>
      <c r="G130">
        <v>-1.032036392</v>
      </c>
      <c r="H130">
        <v>2.8236484535000002</v>
      </c>
      <c r="I130">
        <f t="shared" si="1"/>
        <v>0.38285693427056366</v>
      </c>
    </row>
    <row r="131" spans="1:9" x14ac:dyDescent="0.25">
      <c r="A131" t="s">
        <v>255</v>
      </c>
      <c r="B131">
        <v>2.6708563239999998</v>
      </c>
      <c r="C131">
        <v>1.6238322670000001</v>
      </c>
      <c r="D131">
        <v>1.730467</v>
      </c>
      <c r="E131">
        <v>2.0034558630000001</v>
      </c>
      <c r="F131">
        <v>2.4723400980000001</v>
      </c>
      <c r="G131">
        <v>2.4470937400000001</v>
      </c>
      <c r="H131">
        <v>2.8206913921666668</v>
      </c>
      <c r="I131">
        <f t="shared" ref="I131:I194" si="2">STDEV(B131:G131)</f>
        <v>0.43299192135446812</v>
      </c>
    </row>
    <row r="132" spans="1:9" x14ac:dyDescent="0.25">
      <c r="A132" t="s">
        <v>257</v>
      </c>
      <c r="B132">
        <v>1.5620156709999999</v>
      </c>
      <c r="C132">
        <v>2.2633188670000002</v>
      </c>
      <c r="D132">
        <v>0.98097302500000005</v>
      </c>
      <c r="E132">
        <v>1.972512547</v>
      </c>
      <c r="F132">
        <v>1.600250679</v>
      </c>
      <c r="G132">
        <v>2.405392204</v>
      </c>
      <c r="H132">
        <v>2.8147072446666663</v>
      </c>
      <c r="I132">
        <f t="shared" si="2"/>
        <v>0.52501922951907332</v>
      </c>
    </row>
    <row r="133" spans="1:9" x14ac:dyDescent="0.25">
      <c r="A133" t="s">
        <v>259</v>
      </c>
      <c r="B133">
        <v>-1.186020139</v>
      </c>
      <c r="C133">
        <v>-1.635881361</v>
      </c>
      <c r="D133">
        <v>-0.97190882599999995</v>
      </c>
      <c r="E133">
        <v>-2.285292213</v>
      </c>
      <c r="F133">
        <v>-0.72630504799999995</v>
      </c>
      <c r="G133">
        <v>-1.154765802</v>
      </c>
      <c r="H133">
        <v>2.8098219075000004</v>
      </c>
      <c r="I133">
        <f t="shared" si="2"/>
        <v>0.55681149628295001</v>
      </c>
    </row>
    <row r="134" spans="1:9" x14ac:dyDescent="0.25">
      <c r="A134" t="s">
        <v>261</v>
      </c>
      <c r="B134">
        <v>-1.5389456619999999</v>
      </c>
      <c r="C134">
        <v>-0.819718426</v>
      </c>
      <c r="D134">
        <v>-1.3474748480000001</v>
      </c>
      <c r="E134">
        <v>-1.725972724</v>
      </c>
      <c r="F134">
        <v>-2.1010937670000001</v>
      </c>
      <c r="G134">
        <v>-1.941208899</v>
      </c>
      <c r="H134">
        <v>2.8050544854999995</v>
      </c>
      <c r="I134">
        <f t="shared" si="2"/>
        <v>0.45980319608745185</v>
      </c>
    </row>
    <row r="135" spans="1:9" x14ac:dyDescent="0.25">
      <c r="A135" t="s">
        <v>263</v>
      </c>
      <c r="B135">
        <v>-2.0712608609999998</v>
      </c>
      <c r="C135">
        <v>-1.5353989830000001</v>
      </c>
      <c r="D135">
        <v>-1.8104112809999999</v>
      </c>
      <c r="E135">
        <v>-1.0590164360000001</v>
      </c>
      <c r="F135">
        <v>-2.6689718830000002</v>
      </c>
      <c r="G135">
        <v>-2.4964235829999999</v>
      </c>
      <c r="H135">
        <v>2.8018379181666666</v>
      </c>
      <c r="I135">
        <f t="shared" si="2"/>
        <v>0.60247215970195733</v>
      </c>
    </row>
    <row r="136" spans="1:9" x14ac:dyDescent="0.25">
      <c r="A136" t="s">
        <v>265</v>
      </c>
      <c r="B136">
        <v>-3.0208465979999999</v>
      </c>
      <c r="C136">
        <v>-2.7686269860000001</v>
      </c>
      <c r="D136">
        <v>-2.2456299679999998</v>
      </c>
      <c r="E136">
        <v>-3.3797136289999998</v>
      </c>
      <c r="F136">
        <v>-2.8300557230000001</v>
      </c>
      <c r="G136">
        <v>-2.9448309460000002</v>
      </c>
      <c r="H136">
        <v>2.796601989833333</v>
      </c>
      <c r="I136">
        <f t="shared" si="2"/>
        <v>0.37140795472647015</v>
      </c>
    </row>
    <row r="137" spans="1:9" x14ac:dyDescent="0.25">
      <c r="A137" t="s">
        <v>267</v>
      </c>
      <c r="B137">
        <v>2.454241186</v>
      </c>
      <c r="C137">
        <v>1.846159659</v>
      </c>
      <c r="D137">
        <v>1.6611587919999999</v>
      </c>
      <c r="E137">
        <v>1.9982533179999999</v>
      </c>
      <c r="F137">
        <v>2.6685212460000001</v>
      </c>
      <c r="G137">
        <v>2.9831855780000001</v>
      </c>
      <c r="H137">
        <v>2.7939135211666666</v>
      </c>
      <c r="I137">
        <f t="shared" si="2"/>
        <v>0.51489031676732877</v>
      </c>
    </row>
    <row r="138" spans="1:9" x14ac:dyDescent="0.25">
      <c r="A138" t="s">
        <v>269</v>
      </c>
      <c r="B138">
        <v>1.5738758690000001</v>
      </c>
      <c r="C138">
        <v>2.0940972590000002</v>
      </c>
      <c r="D138">
        <v>0.96860070399999998</v>
      </c>
      <c r="E138">
        <v>2.3357923500000002</v>
      </c>
      <c r="F138">
        <v>1.768840202</v>
      </c>
      <c r="G138">
        <v>2.4751816199999999</v>
      </c>
      <c r="H138">
        <v>2.7894259151666669</v>
      </c>
      <c r="I138">
        <f t="shared" si="2"/>
        <v>0.55567404296002254</v>
      </c>
    </row>
    <row r="139" spans="1:9" x14ac:dyDescent="0.25">
      <c r="A139" t="s">
        <v>270</v>
      </c>
      <c r="B139">
        <v>-0.90667852299999996</v>
      </c>
      <c r="C139">
        <v>-1.5384708250000001</v>
      </c>
      <c r="D139">
        <v>-1.3092031500000001</v>
      </c>
      <c r="E139">
        <v>-1.4410989139999999</v>
      </c>
      <c r="F139">
        <v>-0.99103461199999998</v>
      </c>
      <c r="G139">
        <v>-0.94286542200000001</v>
      </c>
      <c r="H139">
        <v>2.7894038968333335</v>
      </c>
      <c r="I139">
        <f t="shared" si="2"/>
        <v>0.27553833034107006</v>
      </c>
    </row>
    <row r="140" spans="1:9" x14ac:dyDescent="0.25">
      <c r="A140" t="s">
        <v>272</v>
      </c>
      <c r="B140">
        <v>-1.0639829700000001</v>
      </c>
      <c r="C140">
        <v>-1.1739365879999999</v>
      </c>
      <c r="D140">
        <v>-0.70070877499999995</v>
      </c>
      <c r="E140">
        <v>-1.8558523709999999</v>
      </c>
      <c r="F140">
        <v>-1.1566427699999999</v>
      </c>
      <c r="G140">
        <v>-1.3162973469999999</v>
      </c>
      <c r="H140">
        <v>2.7814383281666668</v>
      </c>
      <c r="I140">
        <f t="shared" si="2"/>
        <v>0.37769334693599022</v>
      </c>
    </row>
    <row r="141" spans="1:9" x14ac:dyDescent="0.25">
      <c r="A141" t="s">
        <v>274</v>
      </c>
      <c r="B141">
        <v>-2.0456404689999999</v>
      </c>
      <c r="C141">
        <v>-1.557722005</v>
      </c>
      <c r="D141">
        <v>-1.5770316419999999</v>
      </c>
      <c r="E141">
        <v>-2.2429870009999999</v>
      </c>
      <c r="F141">
        <v>-2.7547802610000001</v>
      </c>
      <c r="G141">
        <v>-2.6540568690000002</v>
      </c>
      <c r="H141">
        <v>2.7762973551666668</v>
      </c>
      <c r="I141">
        <f t="shared" si="2"/>
        <v>0.51335956605559929</v>
      </c>
    </row>
    <row r="142" spans="1:9" x14ac:dyDescent="0.25">
      <c r="A142" t="s">
        <v>62</v>
      </c>
      <c r="B142">
        <v>4.4798050890000001</v>
      </c>
      <c r="C142">
        <v>5.4025352519999998</v>
      </c>
      <c r="D142">
        <v>4.0846208629999996</v>
      </c>
      <c r="E142">
        <v>3.7651728279999999</v>
      </c>
      <c r="F142">
        <v>3.6743401570000001</v>
      </c>
      <c r="G142">
        <v>3.756347018</v>
      </c>
      <c r="H142">
        <v>2.7739920083333334</v>
      </c>
      <c r="I142">
        <f t="shared" si="2"/>
        <v>0.66327743769399117</v>
      </c>
    </row>
    <row r="143" spans="1:9" x14ac:dyDescent="0.25">
      <c r="A143" t="s">
        <v>52</v>
      </c>
      <c r="B143">
        <v>4.5152137840000002</v>
      </c>
      <c r="C143">
        <v>4.215587384</v>
      </c>
      <c r="D143">
        <v>3.8254751759999999</v>
      </c>
      <c r="E143">
        <v>3.3046770049999998</v>
      </c>
      <c r="F143">
        <v>4.9857019429999996</v>
      </c>
      <c r="G143">
        <v>4.5371652720000002</v>
      </c>
      <c r="H143">
        <v>2.773671346</v>
      </c>
      <c r="I143">
        <f t="shared" si="2"/>
        <v>0.59444951048571482</v>
      </c>
    </row>
    <row r="144" spans="1:9" x14ac:dyDescent="0.25">
      <c r="A144" t="s">
        <v>278</v>
      </c>
      <c r="B144">
        <v>-1.9621054120000001</v>
      </c>
      <c r="C144">
        <v>-1.3370461769999999</v>
      </c>
      <c r="D144">
        <v>-1.38540277</v>
      </c>
      <c r="E144">
        <v>-2.3120500480000001</v>
      </c>
      <c r="F144">
        <v>-2.1915795569999998</v>
      </c>
      <c r="G144">
        <v>-2.1191452310000001</v>
      </c>
      <c r="H144">
        <v>2.7679606966666666</v>
      </c>
      <c r="I144">
        <f t="shared" si="2"/>
        <v>0.42118442457533478</v>
      </c>
    </row>
    <row r="145" spans="1:9" x14ac:dyDescent="0.25">
      <c r="A145" t="s">
        <v>280</v>
      </c>
      <c r="B145">
        <v>1.0628990700000001</v>
      </c>
      <c r="C145">
        <v>1.5870191979999999</v>
      </c>
      <c r="D145">
        <v>1.3620923920000001</v>
      </c>
      <c r="E145">
        <v>0.76161999599999997</v>
      </c>
      <c r="F145">
        <v>0.87026776500000003</v>
      </c>
      <c r="G145">
        <v>0.74634575199999997</v>
      </c>
      <c r="H145">
        <v>2.7675992209999998</v>
      </c>
      <c r="I145">
        <f t="shared" si="2"/>
        <v>0.34417232206513887</v>
      </c>
    </row>
    <row r="146" spans="1:9" x14ac:dyDescent="0.25">
      <c r="A146" t="s">
        <v>282</v>
      </c>
      <c r="B146">
        <v>-2.237551893</v>
      </c>
      <c r="C146">
        <v>-2.7797912669999998</v>
      </c>
      <c r="D146">
        <v>-2.051455115</v>
      </c>
      <c r="E146">
        <v>-3.3016150409999998</v>
      </c>
      <c r="F146">
        <v>-1.8700977780000001</v>
      </c>
      <c r="G146">
        <v>-2.1110108169999999</v>
      </c>
      <c r="H146">
        <v>2.7579265793333332</v>
      </c>
      <c r="I146">
        <f t="shared" si="2"/>
        <v>0.54202277410218525</v>
      </c>
    </row>
    <row r="147" spans="1:9" x14ac:dyDescent="0.25">
      <c r="A147" t="s">
        <v>284</v>
      </c>
      <c r="B147">
        <v>2.3370498350000002</v>
      </c>
      <c r="C147">
        <v>1.4150751669999999</v>
      </c>
      <c r="D147">
        <v>1.396528539</v>
      </c>
      <c r="E147">
        <v>1.9106716349999999</v>
      </c>
      <c r="F147">
        <v>2.3662866569999998</v>
      </c>
      <c r="G147">
        <v>2.2970950239999999</v>
      </c>
      <c r="H147">
        <v>2.7491725010000003</v>
      </c>
      <c r="I147">
        <f t="shared" si="2"/>
        <v>0.45552456203619063</v>
      </c>
    </row>
    <row r="148" spans="1:9" x14ac:dyDescent="0.25">
      <c r="A148" t="s">
        <v>286</v>
      </c>
      <c r="B148">
        <v>1.2721682400000001</v>
      </c>
      <c r="C148">
        <v>1.3059230020000001</v>
      </c>
      <c r="D148">
        <v>0.97584467500000005</v>
      </c>
      <c r="E148">
        <v>1.2707383720000001</v>
      </c>
      <c r="F148">
        <v>1.594267275</v>
      </c>
      <c r="G148">
        <v>1.6404774310000001</v>
      </c>
      <c r="H148">
        <v>2.748646661</v>
      </c>
      <c r="I148">
        <f t="shared" si="2"/>
        <v>0.2441492770464834</v>
      </c>
    </row>
    <row r="149" spans="1:9" x14ac:dyDescent="0.25">
      <c r="A149" t="s">
        <v>288</v>
      </c>
      <c r="B149">
        <v>-3.141913256</v>
      </c>
      <c r="C149">
        <v>-2.609636176</v>
      </c>
      <c r="D149">
        <v>-2.188708085</v>
      </c>
      <c r="E149">
        <v>-3.0633437940000001</v>
      </c>
      <c r="F149">
        <v>-3.2582517219999998</v>
      </c>
      <c r="G149">
        <v>-3.3281250870000001</v>
      </c>
      <c r="H149">
        <v>2.7470075483333338</v>
      </c>
      <c r="I149">
        <f t="shared" si="2"/>
        <v>0.44296064441904842</v>
      </c>
    </row>
    <row r="150" spans="1:9" x14ac:dyDescent="0.25">
      <c r="A150" t="s">
        <v>290</v>
      </c>
      <c r="B150">
        <v>1.6738975890000001</v>
      </c>
      <c r="C150">
        <v>1.2493564029999999</v>
      </c>
      <c r="D150">
        <v>1.5172816899999999</v>
      </c>
      <c r="E150">
        <v>0.71654208100000005</v>
      </c>
      <c r="F150">
        <v>2.0362026969999998</v>
      </c>
      <c r="G150">
        <v>1.841859809</v>
      </c>
      <c r="H150">
        <v>2.7432365215000001</v>
      </c>
      <c r="I150">
        <f t="shared" si="2"/>
        <v>0.4714537531279604</v>
      </c>
    </row>
    <row r="151" spans="1:9" x14ac:dyDescent="0.25">
      <c r="A151" t="s">
        <v>292</v>
      </c>
      <c r="B151">
        <v>1.669788099</v>
      </c>
      <c r="C151">
        <v>1.4005806670000001</v>
      </c>
      <c r="D151">
        <v>1.9300762789999999</v>
      </c>
      <c r="E151">
        <v>1.0284302510000001</v>
      </c>
      <c r="F151">
        <v>2.4871876049999999</v>
      </c>
      <c r="G151">
        <v>2.1613220989999999</v>
      </c>
      <c r="H151">
        <v>2.7387636698333337</v>
      </c>
      <c r="I151">
        <f t="shared" si="2"/>
        <v>0.52706837936909823</v>
      </c>
    </row>
    <row r="152" spans="1:9" x14ac:dyDescent="0.25">
      <c r="A152" t="s">
        <v>294</v>
      </c>
      <c r="B152">
        <v>-1.1867487459999999</v>
      </c>
      <c r="C152">
        <v>-1.291403184</v>
      </c>
      <c r="D152">
        <v>-0.99149430000000005</v>
      </c>
      <c r="E152">
        <v>-1.107008185</v>
      </c>
      <c r="F152">
        <v>-1.3014292009999999</v>
      </c>
      <c r="G152">
        <v>-1.248046405</v>
      </c>
      <c r="H152">
        <v>2.737277345166667</v>
      </c>
      <c r="I152">
        <f t="shared" si="2"/>
        <v>0.12028226795063372</v>
      </c>
    </row>
    <row r="153" spans="1:9" x14ac:dyDescent="0.25">
      <c r="A153" t="s">
        <v>296</v>
      </c>
      <c r="B153">
        <v>-1.532222977</v>
      </c>
      <c r="C153">
        <v>-1.9959898309999999</v>
      </c>
      <c r="D153">
        <v>-1.3410164529999999</v>
      </c>
      <c r="E153">
        <v>-2.3476952419999999</v>
      </c>
      <c r="F153">
        <v>-1.1171659789999999</v>
      </c>
      <c r="G153">
        <v>-1.340145025</v>
      </c>
      <c r="H153">
        <v>2.7359927059999998</v>
      </c>
      <c r="I153">
        <f t="shared" si="2"/>
        <v>0.46631687475627892</v>
      </c>
    </row>
    <row r="154" spans="1:9" x14ac:dyDescent="0.25">
      <c r="A154" t="s">
        <v>298</v>
      </c>
      <c r="B154">
        <v>-1.780152368</v>
      </c>
      <c r="C154">
        <v>-0.88897157199999999</v>
      </c>
      <c r="D154">
        <v>-1.0868792979999999</v>
      </c>
      <c r="E154">
        <v>-1.430349579</v>
      </c>
      <c r="F154">
        <v>-2.365688848</v>
      </c>
      <c r="G154">
        <v>-2.2334441329999999</v>
      </c>
      <c r="H154">
        <v>2.7354459630000001</v>
      </c>
      <c r="I154">
        <f t="shared" si="2"/>
        <v>0.60197792971620057</v>
      </c>
    </row>
    <row r="155" spans="1:9" x14ac:dyDescent="0.25">
      <c r="A155" t="s">
        <v>300</v>
      </c>
      <c r="B155">
        <v>2.4713670900000002</v>
      </c>
      <c r="C155">
        <v>2.1687569440000001</v>
      </c>
      <c r="D155">
        <v>1.4613597060000001</v>
      </c>
      <c r="E155">
        <v>1.886645479</v>
      </c>
      <c r="F155">
        <v>2.6694222569999999</v>
      </c>
      <c r="G155">
        <v>2.5504099149999999</v>
      </c>
      <c r="H155">
        <v>2.7349506241666663</v>
      </c>
      <c r="I155">
        <f t="shared" si="2"/>
        <v>0.46076687506250563</v>
      </c>
    </row>
    <row r="156" spans="1:9" x14ac:dyDescent="0.25">
      <c r="A156" t="s">
        <v>302</v>
      </c>
      <c r="B156">
        <v>1.2505582019999999</v>
      </c>
      <c r="C156">
        <v>0.87362000799999995</v>
      </c>
      <c r="D156">
        <v>0.82507518199999996</v>
      </c>
      <c r="E156">
        <v>1.218220217</v>
      </c>
      <c r="F156">
        <v>1.1169780970000001</v>
      </c>
      <c r="G156">
        <v>1.2538870870000001</v>
      </c>
      <c r="H156">
        <v>2.7203496641666667</v>
      </c>
      <c r="I156">
        <f t="shared" si="2"/>
        <v>0.19329312221367653</v>
      </c>
    </row>
    <row r="157" spans="1:9" x14ac:dyDescent="0.25">
      <c r="A157" t="s">
        <v>304</v>
      </c>
      <c r="B157">
        <v>1.3586479890000001</v>
      </c>
      <c r="C157">
        <v>1.6716284969999999</v>
      </c>
      <c r="D157">
        <v>1.213189512</v>
      </c>
      <c r="E157">
        <v>0.704978153</v>
      </c>
      <c r="F157">
        <v>1.3945403119999999</v>
      </c>
      <c r="G157">
        <v>1.2744500379999999</v>
      </c>
      <c r="H157">
        <v>2.7119368681666671</v>
      </c>
      <c r="I157">
        <f t="shared" si="2"/>
        <v>0.3184870577833217</v>
      </c>
    </row>
    <row r="158" spans="1:9" x14ac:dyDescent="0.25">
      <c r="A158" t="s">
        <v>306</v>
      </c>
      <c r="B158">
        <v>-2.5693751800000002</v>
      </c>
      <c r="C158">
        <v>-2.8366279030000001</v>
      </c>
      <c r="D158">
        <v>-1.2996750399999999</v>
      </c>
      <c r="E158">
        <v>-3.2948237589999998</v>
      </c>
      <c r="F158">
        <v>-2.0395013529999999</v>
      </c>
      <c r="G158">
        <v>-2.8481068330000001</v>
      </c>
      <c r="H158">
        <v>2.7079604153333334</v>
      </c>
      <c r="I158">
        <f t="shared" si="2"/>
        <v>0.71018404512319655</v>
      </c>
    </row>
    <row r="159" spans="1:9" x14ac:dyDescent="0.25">
      <c r="A159" t="s">
        <v>308</v>
      </c>
      <c r="B159">
        <v>-1.0908684799999999</v>
      </c>
      <c r="C159">
        <v>-1.1090080879999999</v>
      </c>
      <c r="D159">
        <v>-0.96917848500000003</v>
      </c>
      <c r="E159">
        <v>-1.1957113880000001</v>
      </c>
      <c r="F159">
        <v>-1.4838468279999999</v>
      </c>
      <c r="G159">
        <v>-1.178621355</v>
      </c>
      <c r="H159">
        <v>2.7066542823333335</v>
      </c>
      <c r="I159">
        <f t="shared" si="2"/>
        <v>0.17293790969998576</v>
      </c>
    </row>
    <row r="160" spans="1:9" x14ac:dyDescent="0.25">
      <c r="A160" t="s">
        <v>309</v>
      </c>
      <c r="B160">
        <v>1.255385583</v>
      </c>
      <c r="C160">
        <v>0.97111625300000004</v>
      </c>
      <c r="D160">
        <v>0.84652029600000001</v>
      </c>
      <c r="E160">
        <v>1.7658045899999999</v>
      </c>
      <c r="F160">
        <v>1.5481580800000001</v>
      </c>
      <c r="G160">
        <v>1.5722058590000001</v>
      </c>
      <c r="H160">
        <v>2.7057924458333336</v>
      </c>
      <c r="I160">
        <f t="shared" si="2"/>
        <v>0.36447978668277792</v>
      </c>
    </row>
    <row r="161" spans="1:9" x14ac:dyDescent="0.25">
      <c r="A161" t="s">
        <v>311</v>
      </c>
      <c r="B161">
        <v>2.8188318460000001</v>
      </c>
      <c r="C161">
        <v>2.5916088639999999</v>
      </c>
      <c r="D161">
        <v>1.543443463</v>
      </c>
      <c r="E161">
        <v>2.3261403829999998</v>
      </c>
      <c r="F161">
        <v>2.3944188080000002</v>
      </c>
      <c r="G161">
        <v>2.8451469810000001</v>
      </c>
      <c r="H161">
        <v>2.704901821</v>
      </c>
      <c r="I161">
        <f t="shared" si="2"/>
        <v>0.47897427043965196</v>
      </c>
    </row>
    <row r="162" spans="1:9" x14ac:dyDescent="0.25">
      <c r="A162" t="s">
        <v>28</v>
      </c>
      <c r="B162">
        <v>5.4280513749999999</v>
      </c>
      <c r="C162">
        <v>5.4321847779999999</v>
      </c>
      <c r="D162">
        <v>4.2907732660000004</v>
      </c>
      <c r="E162">
        <v>4.9134988990000004</v>
      </c>
      <c r="F162">
        <v>4.6043300120000001</v>
      </c>
      <c r="G162">
        <v>4.3870545529999996</v>
      </c>
      <c r="H162">
        <v>2.704509827666667</v>
      </c>
      <c r="I162">
        <f t="shared" si="2"/>
        <v>0.50283141277021004</v>
      </c>
    </row>
    <row r="163" spans="1:9" x14ac:dyDescent="0.25">
      <c r="A163" t="s">
        <v>83</v>
      </c>
      <c r="B163">
        <v>4.0545002139999999</v>
      </c>
      <c r="C163">
        <v>4.1957877589999999</v>
      </c>
      <c r="D163">
        <v>3.398253532</v>
      </c>
      <c r="E163">
        <v>4.5166723989999999</v>
      </c>
      <c r="F163">
        <v>3.2208149709999998</v>
      </c>
      <c r="G163">
        <v>3.3439276179999999</v>
      </c>
      <c r="H163">
        <v>2.7014614375000003</v>
      </c>
      <c r="I163">
        <f t="shared" si="2"/>
        <v>0.53648438829747858</v>
      </c>
    </row>
    <row r="164" spans="1:9" x14ac:dyDescent="0.25">
      <c r="A164" t="s">
        <v>315</v>
      </c>
      <c r="B164">
        <v>1.736299561</v>
      </c>
      <c r="C164">
        <v>1.7351696029999999</v>
      </c>
      <c r="D164">
        <v>1.1672214480000001</v>
      </c>
      <c r="E164">
        <v>2.0953598379999998</v>
      </c>
      <c r="F164">
        <v>1.0317950579999999</v>
      </c>
      <c r="G164">
        <v>1.391441962</v>
      </c>
      <c r="H164">
        <v>2.7007884231666668</v>
      </c>
      <c r="I164">
        <f t="shared" si="2"/>
        <v>0.40080284846868025</v>
      </c>
    </row>
    <row r="165" spans="1:9" x14ac:dyDescent="0.25">
      <c r="A165" t="s">
        <v>317</v>
      </c>
      <c r="B165">
        <v>-2.0262535420000001</v>
      </c>
      <c r="C165">
        <v>-1.7569595739999999</v>
      </c>
      <c r="D165">
        <v>-1.2913711990000001</v>
      </c>
      <c r="E165">
        <v>-2.4868122119999998</v>
      </c>
      <c r="F165">
        <v>-1.993377248</v>
      </c>
      <c r="G165">
        <v>-1.9573047729999999</v>
      </c>
      <c r="H165">
        <v>2.6894431386666668</v>
      </c>
      <c r="I165">
        <f t="shared" si="2"/>
        <v>0.39015065223470902</v>
      </c>
    </row>
    <row r="166" spans="1:9" x14ac:dyDescent="0.25">
      <c r="A166" t="s">
        <v>319</v>
      </c>
      <c r="B166">
        <v>2.1060839310000001</v>
      </c>
      <c r="C166">
        <v>2.57535406</v>
      </c>
      <c r="D166">
        <v>1.697925632</v>
      </c>
      <c r="E166">
        <v>1.9115463720000001</v>
      </c>
      <c r="F166">
        <v>1.2251862790000001</v>
      </c>
      <c r="G166">
        <v>1.6347899050000001</v>
      </c>
      <c r="H166">
        <v>2.6889473686666663</v>
      </c>
      <c r="I166">
        <f t="shared" si="2"/>
        <v>0.45932734843930961</v>
      </c>
    </row>
    <row r="167" spans="1:9" x14ac:dyDescent="0.25">
      <c r="A167" t="s">
        <v>321</v>
      </c>
      <c r="B167">
        <v>2.167704611</v>
      </c>
      <c r="C167">
        <v>2.7910082279999999</v>
      </c>
      <c r="D167">
        <v>1.2919312220000001</v>
      </c>
      <c r="E167">
        <v>2.615648931</v>
      </c>
      <c r="F167">
        <v>1.888015625</v>
      </c>
      <c r="G167">
        <v>1.887531729</v>
      </c>
      <c r="H167">
        <v>2.6801622881666667</v>
      </c>
      <c r="I167">
        <f t="shared" si="2"/>
        <v>0.54602813624717972</v>
      </c>
    </row>
    <row r="168" spans="1:9" x14ac:dyDescent="0.25">
      <c r="A168" t="s">
        <v>323</v>
      </c>
      <c r="B168">
        <v>1.7622960320000001</v>
      </c>
      <c r="C168">
        <v>1.41228563</v>
      </c>
      <c r="D168">
        <v>1.454833206</v>
      </c>
      <c r="E168">
        <v>1.3459475759999999</v>
      </c>
      <c r="F168">
        <v>1.497174188</v>
      </c>
      <c r="G168">
        <v>1.3708001510000001</v>
      </c>
      <c r="H168">
        <v>2.6790829650000005</v>
      </c>
      <c r="I168">
        <f t="shared" si="2"/>
        <v>0.15157521784881162</v>
      </c>
    </row>
    <row r="169" spans="1:9" x14ac:dyDescent="0.25">
      <c r="A169" t="s">
        <v>325</v>
      </c>
      <c r="B169">
        <v>-1.8167714829999999</v>
      </c>
      <c r="C169">
        <v>-1.925897746</v>
      </c>
      <c r="D169">
        <v>-0.90211162499999997</v>
      </c>
      <c r="E169">
        <v>-2.4131494870000001</v>
      </c>
      <c r="F169">
        <v>-1.699817425</v>
      </c>
      <c r="G169">
        <v>-1.6812415030000001</v>
      </c>
      <c r="H169">
        <v>2.6789622868333329</v>
      </c>
      <c r="I169">
        <f t="shared" si="2"/>
        <v>0.49004204379193234</v>
      </c>
    </row>
    <row r="170" spans="1:9" x14ac:dyDescent="0.25">
      <c r="A170" t="s">
        <v>327</v>
      </c>
      <c r="B170">
        <v>1.916080019</v>
      </c>
      <c r="C170">
        <v>1.1668296869999999</v>
      </c>
      <c r="D170">
        <v>0.87816373599999997</v>
      </c>
      <c r="E170">
        <v>1.6988342439999999</v>
      </c>
      <c r="F170">
        <v>2.26427208</v>
      </c>
      <c r="G170">
        <v>2.3590761539999998</v>
      </c>
      <c r="H170">
        <v>2.6710168215000003</v>
      </c>
      <c r="I170">
        <f t="shared" si="2"/>
        <v>0.59295977268128441</v>
      </c>
    </row>
    <row r="171" spans="1:9" x14ac:dyDescent="0.25">
      <c r="A171" t="s">
        <v>329</v>
      </c>
      <c r="B171">
        <v>1.7539211219999999</v>
      </c>
      <c r="C171">
        <v>1.0551507689999999</v>
      </c>
      <c r="D171">
        <v>0.75100142999999997</v>
      </c>
      <c r="E171">
        <v>1.5065850999999999</v>
      </c>
      <c r="F171">
        <v>2.1173636079999998</v>
      </c>
      <c r="G171">
        <v>2.2808879179999999</v>
      </c>
      <c r="H171">
        <v>2.6708811405000006</v>
      </c>
      <c r="I171">
        <f t="shared" si="2"/>
        <v>0.59637391253267402</v>
      </c>
    </row>
    <row r="172" spans="1:9" x14ac:dyDescent="0.25">
      <c r="A172" t="s">
        <v>331</v>
      </c>
      <c r="B172">
        <v>-1.9482652920000001</v>
      </c>
      <c r="C172">
        <v>-1.3793888969999999</v>
      </c>
      <c r="D172">
        <v>-1.394771513</v>
      </c>
      <c r="E172">
        <v>-1.789445993</v>
      </c>
      <c r="F172">
        <v>-2.4391693490000002</v>
      </c>
      <c r="G172">
        <v>-2.3475283650000001</v>
      </c>
      <c r="H172">
        <v>2.668742147333333</v>
      </c>
      <c r="I172">
        <f t="shared" si="2"/>
        <v>0.45389734561190709</v>
      </c>
    </row>
    <row r="173" spans="1:9" x14ac:dyDescent="0.25">
      <c r="A173" t="s">
        <v>333</v>
      </c>
      <c r="B173">
        <v>1.1112930009999999</v>
      </c>
      <c r="C173">
        <v>2.0962446429999999</v>
      </c>
      <c r="D173">
        <v>2.0084848119999998</v>
      </c>
      <c r="E173">
        <v>1.491065621</v>
      </c>
      <c r="F173">
        <v>1.022539689</v>
      </c>
      <c r="G173">
        <v>1.442793488</v>
      </c>
      <c r="H173">
        <v>2.6627891813333333</v>
      </c>
      <c r="I173">
        <f t="shared" si="2"/>
        <v>0.44531416281037117</v>
      </c>
    </row>
    <row r="174" spans="1:9" x14ac:dyDescent="0.25">
      <c r="A174" t="s">
        <v>335</v>
      </c>
      <c r="B174">
        <v>1.53837544</v>
      </c>
      <c r="C174">
        <v>1.2004298419999999</v>
      </c>
      <c r="D174">
        <v>1.1768564610000001</v>
      </c>
      <c r="E174">
        <v>0.71388154599999998</v>
      </c>
      <c r="F174">
        <v>1.39544121</v>
      </c>
      <c r="G174">
        <v>1.879582624</v>
      </c>
      <c r="H174">
        <v>2.6542955978333338</v>
      </c>
      <c r="I174">
        <f t="shared" si="2"/>
        <v>0.39208134414932405</v>
      </c>
    </row>
    <row r="175" spans="1:9" x14ac:dyDescent="0.25">
      <c r="A175" t="s">
        <v>337</v>
      </c>
      <c r="B175">
        <v>0.87371053200000004</v>
      </c>
      <c r="C175">
        <v>1.2471933639999999</v>
      </c>
      <c r="D175">
        <v>0.77211456999999994</v>
      </c>
      <c r="E175">
        <v>1.778112218</v>
      </c>
      <c r="F175">
        <v>1.017249268</v>
      </c>
      <c r="G175">
        <v>1.5947203910000001</v>
      </c>
      <c r="H175">
        <v>2.6530675970000002</v>
      </c>
      <c r="I175">
        <f t="shared" si="2"/>
        <v>0.40349542276391004</v>
      </c>
    </row>
    <row r="176" spans="1:9" x14ac:dyDescent="0.25">
      <c r="A176" t="s">
        <v>339</v>
      </c>
      <c r="B176">
        <v>-2.00614391</v>
      </c>
      <c r="C176">
        <v>-2.2818126259999998</v>
      </c>
      <c r="D176">
        <v>-1.678543734</v>
      </c>
      <c r="E176">
        <v>-1.972460519</v>
      </c>
      <c r="F176">
        <v>-1.8897116970000001</v>
      </c>
      <c r="G176">
        <v>-2.087510961</v>
      </c>
      <c r="H176">
        <v>2.6481009538333335</v>
      </c>
      <c r="I176">
        <f t="shared" si="2"/>
        <v>0.20109672635250875</v>
      </c>
    </row>
    <row r="177" spans="1:9" x14ac:dyDescent="0.25">
      <c r="A177" t="s">
        <v>341</v>
      </c>
      <c r="B177">
        <v>-1.454695952</v>
      </c>
      <c r="C177">
        <v>-1.173932263</v>
      </c>
      <c r="D177">
        <v>-0.979491471</v>
      </c>
      <c r="E177">
        <v>-2.0008944849999999</v>
      </c>
      <c r="F177">
        <v>-1.7252571569999999</v>
      </c>
      <c r="G177">
        <v>-1.554451461</v>
      </c>
      <c r="H177">
        <v>2.6434176338333333</v>
      </c>
      <c r="I177">
        <f t="shared" si="2"/>
        <v>0.36928011549845158</v>
      </c>
    </row>
    <row r="178" spans="1:9" x14ac:dyDescent="0.25">
      <c r="A178" t="s">
        <v>343</v>
      </c>
      <c r="B178">
        <v>1.0793739330000001</v>
      </c>
      <c r="C178">
        <v>0.74535939799999995</v>
      </c>
      <c r="D178">
        <v>0.82050613100000003</v>
      </c>
      <c r="E178">
        <v>1.0395429309999999</v>
      </c>
      <c r="F178">
        <v>1.0475186460000001</v>
      </c>
      <c r="G178">
        <v>1.0745803620000001</v>
      </c>
      <c r="H178">
        <v>2.6388585506666664</v>
      </c>
      <c r="I178">
        <f t="shared" si="2"/>
        <v>0.14596451833321791</v>
      </c>
    </row>
    <row r="179" spans="1:9" x14ac:dyDescent="0.25">
      <c r="A179" t="s">
        <v>345</v>
      </c>
      <c r="B179">
        <v>1.8943187560000001</v>
      </c>
      <c r="C179">
        <v>2.4326739829999999</v>
      </c>
      <c r="D179">
        <v>2.0715516809999999</v>
      </c>
      <c r="E179">
        <v>1.4645028680000001</v>
      </c>
      <c r="F179">
        <v>1.234642391</v>
      </c>
      <c r="G179">
        <v>1.634360856</v>
      </c>
      <c r="H179">
        <v>2.6377507741666668</v>
      </c>
      <c r="I179">
        <f t="shared" si="2"/>
        <v>0.43399702026156101</v>
      </c>
    </row>
    <row r="180" spans="1:9" x14ac:dyDescent="0.25">
      <c r="A180" t="s">
        <v>346</v>
      </c>
      <c r="B180">
        <v>-2.7513114079999998</v>
      </c>
      <c r="C180">
        <v>-2.9447307450000002</v>
      </c>
      <c r="D180">
        <v>-2.4204889710000002</v>
      </c>
      <c r="E180">
        <v>-2.4724091860000001</v>
      </c>
      <c r="F180">
        <v>-2.750625715</v>
      </c>
      <c r="G180">
        <v>-2.6610543359999999</v>
      </c>
      <c r="H180">
        <v>2.6309148318333335</v>
      </c>
      <c r="I180">
        <f t="shared" si="2"/>
        <v>0.19488681148026374</v>
      </c>
    </row>
    <row r="181" spans="1:9" x14ac:dyDescent="0.25">
      <c r="A181" t="s">
        <v>348</v>
      </c>
      <c r="B181">
        <v>-1.0900145189999999</v>
      </c>
      <c r="C181">
        <v>-0.96998024500000002</v>
      </c>
      <c r="D181">
        <v>-0.94795363099999996</v>
      </c>
      <c r="E181">
        <v>-1.016891851</v>
      </c>
      <c r="F181">
        <v>-1.2700843850000001</v>
      </c>
      <c r="G181">
        <v>-1.1373543189999999</v>
      </c>
      <c r="H181">
        <v>2.6298347126666664</v>
      </c>
      <c r="I181">
        <f t="shared" si="2"/>
        <v>0.12055335804305257</v>
      </c>
    </row>
    <row r="182" spans="1:9" x14ac:dyDescent="0.25">
      <c r="A182" t="s">
        <v>350</v>
      </c>
      <c r="B182">
        <v>-0.67959233900000005</v>
      </c>
      <c r="C182">
        <v>-1.0269220029999999</v>
      </c>
      <c r="D182">
        <v>-1.1280478709999999</v>
      </c>
      <c r="E182">
        <v>-1.423880898</v>
      </c>
      <c r="F182">
        <v>-1.351801059</v>
      </c>
      <c r="G182">
        <v>-0.75743905899999997</v>
      </c>
      <c r="H182">
        <v>2.6214552545000003</v>
      </c>
      <c r="I182">
        <f t="shared" si="2"/>
        <v>0.30315840924978205</v>
      </c>
    </row>
    <row r="183" spans="1:9" x14ac:dyDescent="0.25">
      <c r="A183" t="s">
        <v>352</v>
      </c>
      <c r="B183">
        <v>-1.66457353</v>
      </c>
      <c r="C183">
        <v>-2.0493176009999998</v>
      </c>
      <c r="D183">
        <v>-2.6491811360000002</v>
      </c>
      <c r="E183">
        <v>-2.8936441340000001</v>
      </c>
      <c r="F183">
        <v>-2.3062011299999998</v>
      </c>
      <c r="G183">
        <v>-1.749693028</v>
      </c>
      <c r="H183">
        <v>2.6177036046666671</v>
      </c>
      <c r="I183">
        <f t="shared" si="2"/>
        <v>0.49076146828399025</v>
      </c>
    </row>
    <row r="184" spans="1:9" x14ac:dyDescent="0.25">
      <c r="A184" t="s">
        <v>353</v>
      </c>
      <c r="B184">
        <v>-1.471470662</v>
      </c>
      <c r="C184">
        <v>-1.325701631</v>
      </c>
      <c r="D184">
        <v>-1.0206557270000001</v>
      </c>
      <c r="E184">
        <v>-2.128462335</v>
      </c>
      <c r="F184">
        <v>-1.2732501469999999</v>
      </c>
      <c r="G184">
        <v>-1.7733120959999999</v>
      </c>
      <c r="H184">
        <v>2.6081814533333332</v>
      </c>
      <c r="I184">
        <f t="shared" si="2"/>
        <v>0.39548354366872757</v>
      </c>
    </row>
    <row r="185" spans="1:9" x14ac:dyDescent="0.25">
      <c r="A185" t="s">
        <v>145</v>
      </c>
      <c r="B185">
        <v>3.4130852150000002</v>
      </c>
      <c r="C185">
        <v>4.3440991750000002</v>
      </c>
      <c r="D185">
        <v>2.509742116</v>
      </c>
      <c r="E185">
        <v>3.8970801979999998</v>
      </c>
      <c r="F185">
        <v>2.515025133</v>
      </c>
      <c r="G185">
        <v>3.0598532060000001</v>
      </c>
      <c r="H185">
        <v>2.6076453853333335</v>
      </c>
      <c r="I185">
        <f t="shared" si="2"/>
        <v>0.74258698578915538</v>
      </c>
    </row>
    <row r="186" spans="1:9" x14ac:dyDescent="0.25">
      <c r="A186" t="s">
        <v>356</v>
      </c>
      <c r="B186">
        <v>-1.077795002</v>
      </c>
      <c r="C186">
        <v>-1.5705702880000001</v>
      </c>
      <c r="D186">
        <v>-1.272029267</v>
      </c>
      <c r="E186">
        <v>-0.78919526200000001</v>
      </c>
      <c r="F186">
        <v>-1.1964094759999999</v>
      </c>
      <c r="G186">
        <v>-1.1330982119999999</v>
      </c>
      <c r="H186">
        <v>2.6016669745000001</v>
      </c>
      <c r="I186">
        <f t="shared" si="2"/>
        <v>0.25549127330575472</v>
      </c>
    </row>
    <row r="187" spans="1:9" x14ac:dyDescent="0.25">
      <c r="A187" t="s">
        <v>358</v>
      </c>
      <c r="B187">
        <v>1.4557973470000001</v>
      </c>
      <c r="C187">
        <v>1.372118902</v>
      </c>
      <c r="D187">
        <v>1.050872585</v>
      </c>
      <c r="E187">
        <v>1.897875199</v>
      </c>
      <c r="F187">
        <v>1.0300821250000001</v>
      </c>
      <c r="G187">
        <v>1.644640871</v>
      </c>
      <c r="H187">
        <v>2.5993920403333335</v>
      </c>
      <c r="I187">
        <f t="shared" si="2"/>
        <v>0.33761180393810636</v>
      </c>
    </row>
    <row r="188" spans="1:9" x14ac:dyDescent="0.25">
      <c r="A188" t="s">
        <v>360</v>
      </c>
      <c r="B188">
        <v>1.8362024400000001</v>
      </c>
      <c r="C188">
        <v>2.9127046330000002</v>
      </c>
      <c r="D188">
        <v>1.323101686</v>
      </c>
      <c r="E188">
        <v>2.9217171409999998</v>
      </c>
      <c r="F188">
        <v>1.388648976</v>
      </c>
      <c r="G188">
        <v>1.73248325</v>
      </c>
      <c r="H188">
        <v>2.5944701228333331</v>
      </c>
      <c r="I188">
        <f t="shared" si="2"/>
        <v>0.72259667281675855</v>
      </c>
    </row>
    <row r="189" spans="1:9" x14ac:dyDescent="0.25">
      <c r="A189" t="s">
        <v>362</v>
      </c>
      <c r="B189">
        <v>1.182724557</v>
      </c>
      <c r="C189">
        <v>1.4196601980000001</v>
      </c>
      <c r="D189">
        <v>0.68011702100000004</v>
      </c>
      <c r="E189">
        <v>1.376709119</v>
      </c>
      <c r="F189">
        <v>1.103600122</v>
      </c>
      <c r="G189">
        <v>1.339687804</v>
      </c>
      <c r="H189">
        <v>2.5861418450000002</v>
      </c>
      <c r="I189">
        <f t="shared" si="2"/>
        <v>0.2746906164596592</v>
      </c>
    </row>
    <row r="190" spans="1:9" x14ac:dyDescent="0.25">
      <c r="A190" t="s">
        <v>364</v>
      </c>
      <c r="B190">
        <v>-1.564139516</v>
      </c>
      <c r="C190">
        <v>-1.10109148</v>
      </c>
      <c r="D190">
        <v>-1.1309927500000001</v>
      </c>
      <c r="E190">
        <v>-1.857457621</v>
      </c>
      <c r="F190">
        <v>-1.980250133</v>
      </c>
      <c r="G190">
        <v>-1.8762674479999999</v>
      </c>
      <c r="H190">
        <v>2.5859580408333334</v>
      </c>
      <c r="I190">
        <f t="shared" si="2"/>
        <v>0.38884900440121506</v>
      </c>
    </row>
    <row r="191" spans="1:9" x14ac:dyDescent="0.25">
      <c r="A191" t="s">
        <v>366</v>
      </c>
      <c r="B191">
        <v>-1.2111175489999999</v>
      </c>
      <c r="C191">
        <v>-2.1494332730000001</v>
      </c>
      <c r="D191">
        <v>-1.248903173</v>
      </c>
      <c r="E191">
        <v>-1.8877348300000001</v>
      </c>
      <c r="F191">
        <v>-0.81917450300000005</v>
      </c>
      <c r="G191">
        <v>-0.92746524200000002</v>
      </c>
      <c r="H191">
        <v>2.5832475438333335</v>
      </c>
      <c r="I191">
        <f t="shared" si="2"/>
        <v>0.53190690214082248</v>
      </c>
    </row>
    <row r="192" spans="1:9" x14ac:dyDescent="0.25">
      <c r="A192" t="s">
        <v>368</v>
      </c>
      <c r="B192">
        <v>-1.1061372089999999</v>
      </c>
      <c r="C192">
        <v>-1.233760808</v>
      </c>
      <c r="D192">
        <v>-1.581180818</v>
      </c>
      <c r="E192">
        <v>-0.649053412</v>
      </c>
      <c r="F192">
        <v>-1.3290678970000001</v>
      </c>
      <c r="G192">
        <v>-1.145155954</v>
      </c>
      <c r="H192">
        <v>2.5683530906666667</v>
      </c>
      <c r="I192">
        <f t="shared" si="2"/>
        <v>0.30803242099183953</v>
      </c>
    </row>
    <row r="193" spans="1:9" x14ac:dyDescent="0.25">
      <c r="A193" t="s">
        <v>370</v>
      </c>
      <c r="B193">
        <v>-2.3395960480000002</v>
      </c>
      <c r="C193">
        <v>-1.800315281</v>
      </c>
      <c r="D193">
        <v>-1.9524960920000001</v>
      </c>
      <c r="E193">
        <v>-2.8300626050000002</v>
      </c>
      <c r="F193">
        <v>-2.5240629600000002</v>
      </c>
      <c r="G193">
        <v>-2.3062083000000002</v>
      </c>
      <c r="H193">
        <v>2.5680159889999996</v>
      </c>
      <c r="I193">
        <f t="shared" si="2"/>
        <v>0.37492626441440013</v>
      </c>
    </row>
    <row r="194" spans="1:9" x14ac:dyDescent="0.25">
      <c r="A194" t="s">
        <v>372</v>
      </c>
      <c r="B194">
        <v>1.457766906</v>
      </c>
      <c r="C194">
        <v>1.9202137420000001</v>
      </c>
      <c r="D194">
        <v>1.8294295840000001</v>
      </c>
      <c r="E194">
        <v>1.056839764</v>
      </c>
      <c r="F194">
        <v>1.704555703</v>
      </c>
      <c r="G194">
        <v>1.6403156619999999</v>
      </c>
      <c r="H194">
        <v>2.5618607779999998</v>
      </c>
      <c r="I194">
        <f t="shared" si="2"/>
        <v>0.31079621962791631</v>
      </c>
    </row>
    <row r="195" spans="1:9" x14ac:dyDescent="0.25">
      <c r="A195" t="s">
        <v>374</v>
      </c>
      <c r="B195">
        <v>2.4011224360000001</v>
      </c>
      <c r="C195">
        <v>1.447255001</v>
      </c>
      <c r="D195">
        <v>1.8526362510000001</v>
      </c>
      <c r="E195">
        <v>1.8534325410000001</v>
      </c>
      <c r="F195">
        <v>2.6468618909999999</v>
      </c>
      <c r="G195">
        <v>2.9098883130000002</v>
      </c>
      <c r="H195">
        <v>2.5590183418333332</v>
      </c>
      <c r="I195">
        <f t="shared" ref="I195:I258" si="3">STDEV(B195:G195)</f>
        <v>0.55680489698203905</v>
      </c>
    </row>
    <row r="196" spans="1:9" x14ac:dyDescent="0.25">
      <c r="A196" t="s">
        <v>376</v>
      </c>
      <c r="B196">
        <v>1.525832281</v>
      </c>
      <c r="C196">
        <v>1.916068584</v>
      </c>
      <c r="D196">
        <v>1.146786571</v>
      </c>
      <c r="E196">
        <v>2.276894398</v>
      </c>
      <c r="F196">
        <v>1.140808045</v>
      </c>
      <c r="G196">
        <v>1.419625605</v>
      </c>
      <c r="H196">
        <v>2.5583048526666667</v>
      </c>
      <c r="I196">
        <f t="shared" si="3"/>
        <v>0.44885091300865676</v>
      </c>
    </row>
    <row r="197" spans="1:9" x14ac:dyDescent="0.25">
      <c r="A197" t="s">
        <v>378</v>
      </c>
      <c r="B197">
        <v>2.451515492</v>
      </c>
      <c r="C197">
        <v>2.0438172099999998</v>
      </c>
      <c r="D197">
        <v>1.2487473339999999</v>
      </c>
      <c r="E197">
        <v>2.1397571919999998</v>
      </c>
      <c r="F197">
        <v>2.6397086660000002</v>
      </c>
      <c r="G197">
        <v>2.9353605589999998</v>
      </c>
      <c r="H197">
        <v>2.556725541833333</v>
      </c>
      <c r="I197">
        <f t="shared" si="3"/>
        <v>0.58636007843022031</v>
      </c>
    </row>
    <row r="198" spans="1:9" x14ac:dyDescent="0.25">
      <c r="A198" t="s">
        <v>380</v>
      </c>
      <c r="B198">
        <v>-4.6322310800000004</v>
      </c>
      <c r="C198">
        <v>-4.229933967</v>
      </c>
      <c r="D198">
        <v>-3.609878047</v>
      </c>
      <c r="E198">
        <v>-4.8323147430000004</v>
      </c>
      <c r="F198">
        <v>-5.0708006589999997</v>
      </c>
      <c r="G198">
        <v>-5.2723516479999999</v>
      </c>
      <c r="H198">
        <v>2.5539769896666669</v>
      </c>
      <c r="I198">
        <f t="shared" si="3"/>
        <v>0.60755791982526219</v>
      </c>
    </row>
    <row r="199" spans="1:9" x14ac:dyDescent="0.25">
      <c r="A199" t="s">
        <v>382</v>
      </c>
      <c r="B199">
        <v>2.2384559639999999</v>
      </c>
      <c r="C199">
        <v>3.4198727519999998</v>
      </c>
      <c r="D199">
        <v>2.489634423</v>
      </c>
      <c r="E199">
        <v>1.755709191</v>
      </c>
      <c r="F199">
        <v>1.7917142450000001</v>
      </c>
      <c r="G199">
        <v>2.4361257510000001</v>
      </c>
      <c r="H199">
        <v>2.550963700333333</v>
      </c>
      <c r="I199">
        <f t="shared" si="3"/>
        <v>0.60805990493709661</v>
      </c>
    </row>
    <row r="200" spans="1:9" x14ac:dyDescent="0.25">
      <c r="A200" t="s">
        <v>291</v>
      </c>
      <c r="B200">
        <v>3.3080958549999999</v>
      </c>
      <c r="C200">
        <v>3.2717068070000002</v>
      </c>
      <c r="D200">
        <v>2.8713998049999998</v>
      </c>
      <c r="E200">
        <v>2.163453144</v>
      </c>
      <c r="F200">
        <v>2.4939708679999999</v>
      </c>
      <c r="G200">
        <v>2.3507926499999998</v>
      </c>
      <c r="H200">
        <v>2.5509180376666669</v>
      </c>
      <c r="I200">
        <f t="shared" si="3"/>
        <v>0.48312877365232743</v>
      </c>
    </row>
    <row r="201" spans="1:9" x14ac:dyDescent="0.25">
      <c r="A201" t="s">
        <v>385</v>
      </c>
      <c r="B201">
        <v>2.0687046279999999</v>
      </c>
      <c r="C201">
        <v>2.183411923</v>
      </c>
      <c r="D201">
        <v>1.636470122</v>
      </c>
      <c r="E201">
        <v>2.2251291809999998</v>
      </c>
      <c r="F201">
        <v>1.943150409</v>
      </c>
      <c r="G201">
        <v>2.1265177569999998</v>
      </c>
      <c r="H201">
        <v>2.5497526338333336</v>
      </c>
      <c r="I201">
        <f t="shared" si="3"/>
        <v>0.21671688848736273</v>
      </c>
    </row>
    <row r="202" spans="1:9" x14ac:dyDescent="0.25">
      <c r="A202" t="s">
        <v>387</v>
      </c>
      <c r="B202">
        <v>-2.5269042540000002</v>
      </c>
      <c r="C202">
        <v>-2.1627335680000002</v>
      </c>
      <c r="D202">
        <v>-1.412176313</v>
      </c>
      <c r="E202">
        <v>-2.362978579</v>
      </c>
      <c r="F202">
        <v>-1.9374757170000001</v>
      </c>
      <c r="G202">
        <v>-2.2938451710000001</v>
      </c>
      <c r="H202">
        <v>2.5454867733333337</v>
      </c>
      <c r="I202">
        <f t="shared" si="3"/>
        <v>0.39771657132139138</v>
      </c>
    </row>
    <row r="203" spans="1:9" x14ac:dyDescent="0.25">
      <c r="A203" t="s">
        <v>389</v>
      </c>
      <c r="B203">
        <v>-2.2204585300000002</v>
      </c>
      <c r="C203">
        <v>-1.366140726</v>
      </c>
      <c r="D203">
        <v>-1.719588823</v>
      </c>
      <c r="E203">
        <v>-1.065209048</v>
      </c>
      <c r="F203">
        <v>-1.0583695719999999</v>
      </c>
      <c r="G203">
        <v>-1.152426642</v>
      </c>
      <c r="H203">
        <v>2.5409931928333331</v>
      </c>
      <c r="I203">
        <f t="shared" si="3"/>
        <v>0.46065001072163919</v>
      </c>
    </row>
    <row r="204" spans="1:9" x14ac:dyDescent="0.25">
      <c r="A204" t="s">
        <v>180</v>
      </c>
      <c r="B204">
        <v>3.5401454769999998</v>
      </c>
      <c r="C204">
        <v>3.1717301349999998</v>
      </c>
      <c r="D204">
        <v>2.5764944129999998</v>
      </c>
      <c r="E204">
        <v>2.3445539879999999</v>
      </c>
      <c r="F204">
        <v>3.5260947090000001</v>
      </c>
      <c r="G204">
        <v>3.5612931749999999</v>
      </c>
      <c r="H204">
        <v>2.5408297131666671</v>
      </c>
      <c r="I204">
        <f t="shared" si="3"/>
        <v>0.53582938181919226</v>
      </c>
    </row>
    <row r="205" spans="1:9" x14ac:dyDescent="0.25">
      <c r="A205" t="s">
        <v>392</v>
      </c>
      <c r="B205">
        <v>-2.2828314409999999</v>
      </c>
      <c r="C205">
        <v>-1.657332612</v>
      </c>
      <c r="D205">
        <v>-2.0430188349999998</v>
      </c>
      <c r="E205">
        <v>-2.6691097020000001</v>
      </c>
      <c r="F205">
        <v>-1.9508406110000001</v>
      </c>
      <c r="G205">
        <v>-2.2309257320000002</v>
      </c>
      <c r="H205">
        <v>2.5400735901666667</v>
      </c>
      <c r="I205">
        <f t="shared" si="3"/>
        <v>0.3425708486038756</v>
      </c>
    </row>
    <row r="206" spans="1:9" x14ac:dyDescent="0.25">
      <c r="A206" t="s">
        <v>299</v>
      </c>
      <c r="B206">
        <v>3.0251627170000002</v>
      </c>
      <c r="C206">
        <v>3.3101897669999998</v>
      </c>
      <c r="D206">
        <v>2.4694408430000001</v>
      </c>
      <c r="E206">
        <v>2.6960331869999998</v>
      </c>
      <c r="F206">
        <v>2.2918293310000002</v>
      </c>
      <c r="G206">
        <v>2.620019933</v>
      </c>
      <c r="H206">
        <v>2.5217672021666666</v>
      </c>
      <c r="I206">
        <f t="shared" si="3"/>
        <v>0.3732819880871589</v>
      </c>
    </row>
    <row r="207" spans="1:9" x14ac:dyDescent="0.25">
      <c r="A207" t="s">
        <v>395</v>
      </c>
      <c r="B207">
        <v>-1.4281291659999999</v>
      </c>
      <c r="C207">
        <v>-0.89318673500000001</v>
      </c>
      <c r="D207">
        <v>-1.1789529089999999</v>
      </c>
      <c r="E207">
        <v>-1.121360635</v>
      </c>
      <c r="F207">
        <v>-1.9273055640000001</v>
      </c>
      <c r="G207">
        <v>-1.6858309849999999</v>
      </c>
      <c r="H207">
        <v>2.5131530561666664</v>
      </c>
      <c r="I207">
        <f t="shared" si="3"/>
        <v>0.38453940710464007</v>
      </c>
    </row>
    <row r="208" spans="1:9" x14ac:dyDescent="0.25">
      <c r="A208" t="s">
        <v>397</v>
      </c>
      <c r="B208">
        <v>-1.814486008</v>
      </c>
      <c r="C208">
        <v>-1.9662049559999999</v>
      </c>
      <c r="D208">
        <v>-1.056712941</v>
      </c>
      <c r="E208">
        <v>-2.2372767919999998</v>
      </c>
      <c r="F208">
        <v>-1.3094816549999999</v>
      </c>
      <c r="G208">
        <v>-1.540229362</v>
      </c>
      <c r="H208">
        <v>2.4968087306666669</v>
      </c>
      <c r="I208">
        <f t="shared" si="3"/>
        <v>0.43630905624077387</v>
      </c>
    </row>
    <row r="209" spans="1:9" x14ac:dyDescent="0.25">
      <c r="A209" t="s">
        <v>399</v>
      </c>
      <c r="B209">
        <v>-2.226534644</v>
      </c>
      <c r="C209">
        <v>-1.1286407119999999</v>
      </c>
      <c r="D209">
        <v>-1.158600037</v>
      </c>
      <c r="E209">
        <v>-1.767292651</v>
      </c>
      <c r="F209">
        <v>-2.0935957169999999</v>
      </c>
      <c r="G209">
        <v>-1.8904854529999999</v>
      </c>
      <c r="H209">
        <v>2.4948063521666666</v>
      </c>
      <c r="I209">
        <f t="shared" si="3"/>
        <v>0.46729589791244036</v>
      </c>
    </row>
    <row r="210" spans="1:9" x14ac:dyDescent="0.25">
      <c r="A210" t="s">
        <v>401</v>
      </c>
      <c r="B210">
        <v>-1.2459944220000001</v>
      </c>
      <c r="C210">
        <v>-1.456884064</v>
      </c>
      <c r="D210">
        <v>-1.1197563079999999</v>
      </c>
      <c r="E210">
        <v>-1.4848679389999999</v>
      </c>
      <c r="F210">
        <v>-1.2171674910000001</v>
      </c>
      <c r="G210">
        <v>-1.238382195</v>
      </c>
      <c r="H210">
        <v>2.4779748453333332</v>
      </c>
      <c r="I210">
        <f t="shared" si="3"/>
        <v>0.1446538027048021</v>
      </c>
    </row>
    <row r="211" spans="1:9" x14ac:dyDescent="0.25">
      <c r="A211" t="s">
        <v>403</v>
      </c>
      <c r="B211">
        <v>-1.380006184</v>
      </c>
      <c r="C211">
        <v>-1.391681242</v>
      </c>
      <c r="D211">
        <v>-0.99990292800000002</v>
      </c>
      <c r="E211">
        <v>-1.916870407</v>
      </c>
      <c r="F211">
        <v>-1.5926742979999999</v>
      </c>
      <c r="G211">
        <v>-1.2697120150000001</v>
      </c>
      <c r="H211">
        <v>2.4770662158333332</v>
      </c>
      <c r="I211">
        <f t="shared" si="3"/>
        <v>0.30919492554837241</v>
      </c>
    </row>
    <row r="212" spans="1:9" x14ac:dyDescent="0.25">
      <c r="A212" t="s">
        <v>405</v>
      </c>
      <c r="B212">
        <v>1.7194034490000001</v>
      </c>
      <c r="C212">
        <v>1.282357907</v>
      </c>
      <c r="D212">
        <v>1.215728328</v>
      </c>
      <c r="E212">
        <v>1.0924231870000001</v>
      </c>
      <c r="F212">
        <v>1.7209475780000001</v>
      </c>
      <c r="G212">
        <v>1.6944840830000001</v>
      </c>
      <c r="H212">
        <v>2.4769275101666666</v>
      </c>
      <c r="I212">
        <f t="shared" si="3"/>
        <v>0.28861894687960443</v>
      </c>
    </row>
    <row r="213" spans="1:9" x14ac:dyDescent="0.25">
      <c r="A213" t="s">
        <v>72</v>
      </c>
      <c r="B213">
        <v>4.5054267890000004</v>
      </c>
      <c r="C213">
        <v>2.6226848390000002</v>
      </c>
      <c r="D213">
        <v>3.7816845319999999</v>
      </c>
      <c r="E213">
        <v>2.7612538689999999</v>
      </c>
      <c r="F213">
        <v>5.2619647489999997</v>
      </c>
      <c r="G213">
        <v>5.1752061730000003</v>
      </c>
      <c r="H213">
        <v>2.4740749420000001</v>
      </c>
      <c r="I213">
        <f t="shared" si="3"/>
        <v>1.1581294855756166</v>
      </c>
    </row>
    <row r="214" spans="1:9" x14ac:dyDescent="0.25">
      <c r="A214" t="s">
        <v>408</v>
      </c>
      <c r="B214">
        <v>1.609567808</v>
      </c>
      <c r="C214">
        <v>1.7941304629999999</v>
      </c>
      <c r="D214">
        <v>1.1107327199999999</v>
      </c>
      <c r="E214">
        <v>2.4116945329999999</v>
      </c>
      <c r="F214">
        <v>1.6342525370000001</v>
      </c>
      <c r="G214">
        <v>1.6803636470000001</v>
      </c>
      <c r="H214">
        <v>2.4700375710000002</v>
      </c>
      <c r="I214">
        <f t="shared" si="3"/>
        <v>0.41838145954383671</v>
      </c>
    </row>
    <row r="215" spans="1:9" x14ac:dyDescent="0.25">
      <c r="A215" t="s">
        <v>410</v>
      </c>
      <c r="B215">
        <v>-1.4620464369999999</v>
      </c>
      <c r="C215">
        <v>-1.173411322</v>
      </c>
      <c r="D215">
        <v>-0.90588352599999999</v>
      </c>
      <c r="E215">
        <v>-1.533406365</v>
      </c>
      <c r="F215">
        <v>-1.647682898</v>
      </c>
      <c r="G215">
        <v>-1.6194487900000001</v>
      </c>
      <c r="H215">
        <v>2.4625085731666667</v>
      </c>
      <c r="I215">
        <f t="shared" si="3"/>
        <v>0.29191852457326001</v>
      </c>
    </row>
    <row r="216" spans="1:9" x14ac:dyDescent="0.25">
      <c r="A216" t="s">
        <v>412</v>
      </c>
      <c r="B216">
        <v>1.7067136430000001</v>
      </c>
      <c r="C216">
        <v>2.029162114</v>
      </c>
      <c r="D216">
        <v>1.880970684</v>
      </c>
      <c r="E216">
        <v>1.5333989480000001</v>
      </c>
      <c r="F216">
        <v>1.4981029939999999</v>
      </c>
      <c r="G216">
        <v>1.213925567</v>
      </c>
      <c r="H216">
        <v>2.4588344769999999</v>
      </c>
      <c r="I216">
        <f t="shared" si="3"/>
        <v>0.29220541083176976</v>
      </c>
    </row>
    <row r="217" spans="1:9" x14ac:dyDescent="0.25">
      <c r="A217" t="s">
        <v>383</v>
      </c>
      <c r="B217">
        <v>2.4785640999999998</v>
      </c>
      <c r="C217">
        <v>3.3464215980000001</v>
      </c>
      <c r="D217">
        <v>1.8207318729999999</v>
      </c>
      <c r="E217">
        <v>2.973426801</v>
      </c>
      <c r="F217">
        <v>1.659547484</v>
      </c>
      <c r="G217">
        <v>3.027090346</v>
      </c>
      <c r="H217">
        <v>2.4583093506666667</v>
      </c>
      <c r="I217">
        <f t="shared" si="3"/>
        <v>0.68862588037627703</v>
      </c>
    </row>
    <row r="218" spans="1:9" x14ac:dyDescent="0.25">
      <c r="A218" t="s">
        <v>232</v>
      </c>
      <c r="B218">
        <v>3.2354135579999999</v>
      </c>
      <c r="C218">
        <v>4.1172817300000002</v>
      </c>
      <c r="D218">
        <v>2.350998122</v>
      </c>
      <c r="E218">
        <v>2.7388348429999998</v>
      </c>
      <c r="F218">
        <v>2.3617620029999999</v>
      </c>
      <c r="G218">
        <v>2.5297823350000002</v>
      </c>
      <c r="H218">
        <v>2.4553952025000001</v>
      </c>
      <c r="I218">
        <f t="shared" si="3"/>
        <v>0.68522860301898836</v>
      </c>
    </row>
    <row r="219" spans="1:9" x14ac:dyDescent="0.25">
      <c r="A219" t="s">
        <v>415</v>
      </c>
      <c r="B219">
        <v>1.8036217240000001</v>
      </c>
      <c r="C219">
        <v>1.173570054</v>
      </c>
      <c r="D219">
        <v>1.551177365</v>
      </c>
      <c r="E219">
        <v>1.2736443479999999</v>
      </c>
      <c r="F219">
        <v>2.0933609510000002</v>
      </c>
      <c r="G219">
        <v>1.872594767</v>
      </c>
      <c r="H219">
        <v>2.4549496983333334</v>
      </c>
      <c r="I219">
        <f t="shared" si="3"/>
        <v>0.35922322467133949</v>
      </c>
    </row>
    <row r="220" spans="1:9" x14ac:dyDescent="0.25">
      <c r="A220" t="s">
        <v>371</v>
      </c>
      <c r="B220">
        <v>2.544277863</v>
      </c>
      <c r="C220">
        <v>2.855235038</v>
      </c>
      <c r="D220">
        <v>2.6020664629999999</v>
      </c>
      <c r="E220">
        <v>2.2754039009999998</v>
      </c>
      <c r="F220">
        <v>2.5807563139999998</v>
      </c>
      <c r="G220">
        <v>2.5503563549999999</v>
      </c>
      <c r="H220">
        <v>2.4460102586666665</v>
      </c>
      <c r="I220">
        <f t="shared" si="3"/>
        <v>0.18456095367759692</v>
      </c>
    </row>
    <row r="221" spans="1:9" x14ac:dyDescent="0.25">
      <c r="A221" t="s">
        <v>418</v>
      </c>
      <c r="B221">
        <v>1.9147889499999999</v>
      </c>
      <c r="C221">
        <v>2.2272021720000001</v>
      </c>
      <c r="D221">
        <v>1.3755266740000001</v>
      </c>
      <c r="E221">
        <v>2.307116798</v>
      </c>
      <c r="F221">
        <v>1.7539144840000001</v>
      </c>
      <c r="G221">
        <v>1.831384057</v>
      </c>
      <c r="H221">
        <v>2.4448030570000001</v>
      </c>
      <c r="I221">
        <f t="shared" si="3"/>
        <v>0.33885956158655917</v>
      </c>
    </row>
    <row r="222" spans="1:9" x14ac:dyDescent="0.25">
      <c r="A222" t="s">
        <v>420</v>
      </c>
      <c r="B222">
        <v>1.44472611</v>
      </c>
      <c r="C222">
        <v>1.0439855360000001</v>
      </c>
      <c r="D222">
        <v>1.474587361</v>
      </c>
      <c r="E222">
        <v>1.326709251</v>
      </c>
      <c r="F222">
        <v>1.887895624</v>
      </c>
      <c r="G222">
        <v>1.8820294989999999</v>
      </c>
      <c r="H222">
        <v>2.4435764111666667</v>
      </c>
      <c r="I222">
        <f t="shared" si="3"/>
        <v>0.32786910957506288</v>
      </c>
    </row>
    <row r="223" spans="1:9" x14ac:dyDescent="0.25">
      <c r="A223" t="s">
        <v>422</v>
      </c>
      <c r="B223">
        <v>-1.3971309380000001</v>
      </c>
      <c r="C223">
        <v>-2.024840427</v>
      </c>
      <c r="D223">
        <v>-0.88660697499999996</v>
      </c>
      <c r="E223">
        <v>-2.0493772950000002</v>
      </c>
      <c r="F223">
        <v>-0.69053682900000002</v>
      </c>
      <c r="G223">
        <v>-0.96798297200000005</v>
      </c>
      <c r="H223">
        <v>2.4423107281666665</v>
      </c>
      <c r="I223">
        <f t="shared" si="3"/>
        <v>0.59011161346520957</v>
      </c>
    </row>
    <row r="224" spans="1:9" x14ac:dyDescent="0.25">
      <c r="A224" t="s">
        <v>424</v>
      </c>
      <c r="B224">
        <v>-2.1544766759999998</v>
      </c>
      <c r="C224">
        <v>-1.421001926</v>
      </c>
      <c r="D224">
        <v>-1.7900020619999999</v>
      </c>
      <c r="E224">
        <v>-1.5271320660000001</v>
      </c>
      <c r="F224">
        <v>-1.8285254040000001</v>
      </c>
      <c r="G224">
        <v>-1.9846645389999999</v>
      </c>
      <c r="H224">
        <v>2.4347271986666668</v>
      </c>
      <c r="I224">
        <f t="shared" si="3"/>
        <v>0.27469472388884747</v>
      </c>
    </row>
    <row r="225" spans="1:9" x14ac:dyDescent="0.25">
      <c r="A225" t="s">
        <v>426</v>
      </c>
      <c r="B225">
        <v>-3.4337455220000002</v>
      </c>
      <c r="C225">
        <v>-2.7217902239999998</v>
      </c>
      <c r="D225">
        <v>-2.7527155209999998</v>
      </c>
      <c r="E225">
        <v>-2.2142117529999998</v>
      </c>
      <c r="F225">
        <v>-4.0113549199999996</v>
      </c>
      <c r="G225">
        <v>-4.3574468240000002</v>
      </c>
      <c r="H225">
        <v>2.4256574916666671</v>
      </c>
      <c r="I225">
        <f t="shared" si="3"/>
        <v>0.82933759046593614</v>
      </c>
    </row>
    <row r="226" spans="1:9" x14ac:dyDescent="0.25">
      <c r="A226" t="s">
        <v>428</v>
      </c>
      <c r="B226">
        <v>1.517680328</v>
      </c>
      <c r="C226">
        <v>1.8627603660000001</v>
      </c>
      <c r="D226">
        <v>1.4772164699999999</v>
      </c>
      <c r="E226">
        <v>1.7563754810000001</v>
      </c>
      <c r="F226">
        <v>1.4649119049999999</v>
      </c>
      <c r="G226">
        <v>1.4072504219999999</v>
      </c>
      <c r="H226">
        <v>2.4238144584999999</v>
      </c>
      <c r="I226">
        <f t="shared" si="3"/>
        <v>0.18362528173762577</v>
      </c>
    </row>
    <row r="227" spans="1:9" x14ac:dyDescent="0.25">
      <c r="A227" t="s">
        <v>430</v>
      </c>
      <c r="B227">
        <v>-1.7137605899999999</v>
      </c>
      <c r="C227">
        <v>-1.4478108240000001</v>
      </c>
      <c r="D227">
        <v>-0.76845105700000005</v>
      </c>
      <c r="E227">
        <v>-2.2660789139999999</v>
      </c>
      <c r="F227">
        <v>-1.0533010780000001</v>
      </c>
      <c r="G227">
        <v>-1.8067256620000001</v>
      </c>
      <c r="H227">
        <v>2.4199317241666662</v>
      </c>
      <c r="I227">
        <f t="shared" si="3"/>
        <v>0.54102745881969905</v>
      </c>
    </row>
    <row r="228" spans="1:9" x14ac:dyDescent="0.25">
      <c r="A228" t="s">
        <v>431</v>
      </c>
      <c r="B228">
        <v>-0.85368887000000004</v>
      </c>
      <c r="C228">
        <v>-1.0788123540000001</v>
      </c>
      <c r="D228">
        <v>-0.71737706000000001</v>
      </c>
      <c r="E228">
        <v>-0.81560659999999996</v>
      </c>
      <c r="F228">
        <v>-0.91796491000000002</v>
      </c>
      <c r="G228">
        <v>-0.91160507099999999</v>
      </c>
      <c r="H228">
        <v>2.4131787271666667</v>
      </c>
      <c r="I228">
        <f t="shared" si="3"/>
        <v>0.12100727112056413</v>
      </c>
    </row>
    <row r="229" spans="1:9" x14ac:dyDescent="0.25">
      <c r="A229" t="s">
        <v>433</v>
      </c>
      <c r="B229">
        <v>2.1994035539999999</v>
      </c>
      <c r="C229">
        <v>2.122103922</v>
      </c>
      <c r="D229">
        <v>1.8282785580000001</v>
      </c>
      <c r="E229">
        <v>1.837759725</v>
      </c>
      <c r="F229">
        <v>2.2498757889999998</v>
      </c>
      <c r="G229">
        <v>2.1527831449999999</v>
      </c>
      <c r="H229">
        <v>2.4108985186666665</v>
      </c>
      <c r="I229">
        <f t="shared" si="3"/>
        <v>0.18487038045155171</v>
      </c>
    </row>
    <row r="230" spans="1:9" x14ac:dyDescent="0.25">
      <c r="A230" t="s">
        <v>435</v>
      </c>
      <c r="B230">
        <v>1.081860085</v>
      </c>
      <c r="C230">
        <v>1.015623081</v>
      </c>
      <c r="D230">
        <v>0.78779706800000004</v>
      </c>
      <c r="E230">
        <v>1.543604961</v>
      </c>
      <c r="F230">
        <v>1.0292926229999999</v>
      </c>
      <c r="G230">
        <v>1.134149627</v>
      </c>
      <c r="H230">
        <v>2.4064296195000003</v>
      </c>
      <c r="I230">
        <f t="shared" si="3"/>
        <v>0.24813724911256979</v>
      </c>
    </row>
    <row r="231" spans="1:9" x14ac:dyDescent="0.25">
      <c r="A231" t="s">
        <v>437</v>
      </c>
      <c r="B231">
        <v>1.677502885</v>
      </c>
      <c r="C231">
        <v>1.0268625600000001</v>
      </c>
      <c r="D231">
        <v>0.45285254200000002</v>
      </c>
      <c r="E231">
        <v>1.3175128679999999</v>
      </c>
      <c r="F231">
        <v>1.6097691839999999</v>
      </c>
      <c r="G231">
        <v>2.0167522070000001</v>
      </c>
      <c r="H231">
        <v>2.4013145111666669</v>
      </c>
      <c r="I231">
        <f t="shared" si="3"/>
        <v>0.55310816177246602</v>
      </c>
    </row>
    <row r="232" spans="1:9" x14ac:dyDescent="0.25">
      <c r="A232" t="s">
        <v>439</v>
      </c>
      <c r="B232">
        <v>1.440602723</v>
      </c>
      <c r="C232">
        <v>2.026014784</v>
      </c>
      <c r="D232">
        <v>1.3319345570000001</v>
      </c>
      <c r="E232">
        <v>2.1402586129999999</v>
      </c>
      <c r="F232">
        <v>1.2959123930000001</v>
      </c>
      <c r="G232">
        <v>1.241391857</v>
      </c>
      <c r="H232">
        <v>2.4012726896666665</v>
      </c>
      <c r="I232">
        <f t="shared" si="3"/>
        <v>0.39727715593975771</v>
      </c>
    </row>
    <row r="233" spans="1:9" x14ac:dyDescent="0.25">
      <c r="A233" t="s">
        <v>441</v>
      </c>
      <c r="B233">
        <v>2.0469300779999999</v>
      </c>
      <c r="C233">
        <v>2.9566907339999999</v>
      </c>
      <c r="D233">
        <v>1.331691467</v>
      </c>
      <c r="E233">
        <v>2.5080603890000002</v>
      </c>
      <c r="F233">
        <v>2.2195846979999998</v>
      </c>
      <c r="G233">
        <v>2.8497845879999999</v>
      </c>
      <c r="H233">
        <v>2.3967907501666668</v>
      </c>
      <c r="I233">
        <f t="shared" si="3"/>
        <v>0.59712794308424577</v>
      </c>
    </row>
    <row r="234" spans="1:9" x14ac:dyDescent="0.25">
      <c r="A234" t="s">
        <v>443</v>
      </c>
      <c r="B234">
        <v>-2.043861041</v>
      </c>
      <c r="C234">
        <v>-1.8544532199999999</v>
      </c>
      <c r="D234">
        <v>-1.768648405</v>
      </c>
      <c r="E234">
        <v>-0.94539795500000001</v>
      </c>
      <c r="F234">
        <v>-1.757827177</v>
      </c>
      <c r="G234">
        <v>-1.7984551689999999</v>
      </c>
      <c r="H234">
        <v>2.3932436718333334</v>
      </c>
      <c r="I234">
        <f t="shared" si="3"/>
        <v>0.38186557529128168</v>
      </c>
    </row>
    <row r="235" spans="1:9" x14ac:dyDescent="0.25">
      <c r="A235" t="s">
        <v>445</v>
      </c>
      <c r="B235">
        <v>-1.0306585070000001</v>
      </c>
      <c r="C235">
        <v>-1.45961462</v>
      </c>
      <c r="D235">
        <v>-0.76457114500000001</v>
      </c>
      <c r="E235">
        <v>-0.85175563200000004</v>
      </c>
      <c r="F235">
        <v>-0.90889384200000001</v>
      </c>
      <c r="G235">
        <v>-1.281073769</v>
      </c>
      <c r="H235">
        <v>2.3928300243333336</v>
      </c>
      <c r="I235">
        <f t="shared" si="3"/>
        <v>0.26915897230672059</v>
      </c>
    </row>
    <row r="236" spans="1:9" x14ac:dyDescent="0.25">
      <c r="A236" t="s">
        <v>64</v>
      </c>
      <c r="B236">
        <v>4.4088635690000002</v>
      </c>
      <c r="C236">
        <v>4.8917815329999996</v>
      </c>
      <c r="D236">
        <v>3.4440581510000001</v>
      </c>
      <c r="E236">
        <v>5.0886063349999997</v>
      </c>
      <c r="F236">
        <v>3.4394028849999998</v>
      </c>
      <c r="G236">
        <v>3.8125185460000002</v>
      </c>
      <c r="H236">
        <v>2.3869126885000003</v>
      </c>
      <c r="I236">
        <f t="shared" si="3"/>
        <v>0.72245546661838289</v>
      </c>
    </row>
    <row r="237" spans="1:9" x14ac:dyDescent="0.25">
      <c r="A237" t="s">
        <v>448</v>
      </c>
      <c r="B237">
        <v>0.93885805200000005</v>
      </c>
      <c r="C237">
        <v>0.89277941100000002</v>
      </c>
      <c r="D237">
        <v>0.69355187299999999</v>
      </c>
      <c r="E237">
        <v>0.68975964999999995</v>
      </c>
      <c r="F237">
        <v>0.82915286300000002</v>
      </c>
      <c r="G237">
        <v>0.90477922899999996</v>
      </c>
      <c r="H237">
        <v>2.3833473826666665</v>
      </c>
      <c r="I237">
        <f t="shared" si="3"/>
        <v>0.10909448190187801</v>
      </c>
    </row>
    <row r="238" spans="1:9" x14ac:dyDescent="0.25">
      <c r="A238" t="s">
        <v>450</v>
      </c>
      <c r="B238">
        <v>-2.7675433250000001</v>
      </c>
      <c r="C238">
        <v>-2.6437762409999999</v>
      </c>
      <c r="D238">
        <v>-1.749199094</v>
      </c>
      <c r="E238">
        <v>-3.0951763880000001</v>
      </c>
      <c r="F238">
        <v>-2.1364898449999998</v>
      </c>
      <c r="G238">
        <v>-2.475726495</v>
      </c>
      <c r="H238">
        <v>2.3818156336666663</v>
      </c>
      <c r="I238">
        <f t="shared" si="3"/>
        <v>0.47749532083732937</v>
      </c>
    </row>
    <row r="239" spans="1:9" x14ac:dyDescent="0.25">
      <c r="A239" t="s">
        <v>202</v>
      </c>
      <c r="B239">
        <v>2.9949718110000001</v>
      </c>
      <c r="C239">
        <v>3.202613704</v>
      </c>
      <c r="D239">
        <v>3.089672792</v>
      </c>
      <c r="E239">
        <v>3.4232052560000001</v>
      </c>
      <c r="F239">
        <v>2.803208401</v>
      </c>
      <c r="G239">
        <v>2.5196408099999998</v>
      </c>
      <c r="H239">
        <v>2.3778790520000004</v>
      </c>
      <c r="I239">
        <f t="shared" si="3"/>
        <v>0.31543887588569597</v>
      </c>
    </row>
    <row r="240" spans="1:9" x14ac:dyDescent="0.25">
      <c r="A240" t="s">
        <v>453</v>
      </c>
      <c r="B240">
        <v>-0.89214065799999998</v>
      </c>
      <c r="C240">
        <v>-0.73901656100000002</v>
      </c>
      <c r="D240">
        <v>-0.53982838899999996</v>
      </c>
      <c r="E240">
        <v>-1.0059355839999999</v>
      </c>
      <c r="F240">
        <v>-0.94681782699999995</v>
      </c>
      <c r="G240">
        <v>-1.0747903569999999</v>
      </c>
      <c r="H240">
        <v>2.3708424011666662</v>
      </c>
      <c r="I240">
        <f t="shared" si="3"/>
        <v>0.19641888061965612</v>
      </c>
    </row>
    <row r="241" spans="1:9" x14ac:dyDescent="0.25">
      <c r="A241" t="s">
        <v>455</v>
      </c>
      <c r="B241">
        <v>-2.7422828849999998</v>
      </c>
      <c r="C241">
        <v>-2.0708412350000001</v>
      </c>
      <c r="D241">
        <v>-1.299499196</v>
      </c>
      <c r="E241">
        <v>-2.5532574270000001</v>
      </c>
      <c r="F241">
        <v>-1.9340119229999999</v>
      </c>
      <c r="G241">
        <v>-2.366211039</v>
      </c>
      <c r="H241">
        <v>2.3682828003333332</v>
      </c>
      <c r="I241">
        <f t="shared" si="3"/>
        <v>0.51685647436492943</v>
      </c>
    </row>
    <row r="242" spans="1:9" x14ac:dyDescent="0.25">
      <c r="A242" t="s">
        <v>457</v>
      </c>
      <c r="B242">
        <v>-2.5614098250000001</v>
      </c>
      <c r="C242">
        <v>-2.0196815090000002</v>
      </c>
      <c r="D242">
        <v>-1.7537406310000001</v>
      </c>
      <c r="E242">
        <v>-2.382170302</v>
      </c>
      <c r="F242">
        <v>-2.6209313999999999</v>
      </c>
      <c r="G242">
        <v>-2.6813927909999999</v>
      </c>
      <c r="H242">
        <v>2.3676740308333333</v>
      </c>
      <c r="I242">
        <f t="shared" si="3"/>
        <v>0.37215719396253993</v>
      </c>
    </row>
    <row r="243" spans="1:9" x14ac:dyDescent="0.25">
      <c r="A243" t="s">
        <v>459</v>
      </c>
      <c r="B243">
        <v>2.3546619299999998</v>
      </c>
      <c r="C243">
        <v>2.2661180820000002</v>
      </c>
      <c r="D243">
        <v>2.2274285460000001</v>
      </c>
      <c r="E243">
        <v>1.868781808</v>
      </c>
      <c r="F243">
        <v>1.5050692450000001</v>
      </c>
      <c r="G243">
        <v>1.163742458</v>
      </c>
      <c r="H243">
        <v>2.3676078308333328</v>
      </c>
      <c r="I243">
        <f t="shared" si="3"/>
        <v>0.47894797657548344</v>
      </c>
    </row>
    <row r="244" spans="1:9" x14ac:dyDescent="0.25">
      <c r="A244" t="s">
        <v>461</v>
      </c>
      <c r="B244">
        <v>2.0125982790000001</v>
      </c>
      <c r="C244">
        <v>1.7214190650000001</v>
      </c>
      <c r="D244">
        <v>1.593700345</v>
      </c>
      <c r="E244">
        <v>1.866713155</v>
      </c>
      <c r="F244">
        <v>1.7666622949999999</v>
      </c>
      <c r="G244">
        <v>2.1873563640000002</v>
      </c>
      <c r="H244">
        <v>2.3552520543333331</v>
      </c>
      <c r="I244">
        <f t="shared" si="3"/>
        <v>0.21415105116009941</v>
      </c>
    </row>
    <row r="245" spans="1:9" x14ac:dyDescent="0.25">
      <c r="A245" t="s">
        <v>462</v>
      </c>
      <c r="B245">
        <v>1.5716679170000001</v>
      </c>
      <c r="C245">
        <v>1.810351214</v>
      </c>
      <c r="D245">
        <v>1.363042171</v>
      </c>
      <c r="E245">
        <v>1.8046712970000001</v>
      </c>
      <c r="F245">
        <v>1.3045624389999999</v>
      </c>
      <c r="G245">
        <v>1.8573014699999999</v>
      </c>
      <c r="H245">
        <v>2.3523564755000002</v>
      </c>
      <c r="I245">
        <f t="shared" si="3"/>
        <v>0.24269382419526378</v>
      </c>
    </row>
    <row r="246" spans="1:9" x14ac:dyDescent="0.25">
      <c r="A246" t="s">
        <v>464</v>
      </c>
      <c r="B246">
        <v>1.930218722</v>
      </c>
      <c r="C246">
        <v>1.1460043129999999</v>
      </c>
      <c r="D246">
        <v>1.6488574220000001</v>
      </c>
      <c r="E246">
        <v>0.73695831899999997</v>
      </c>
      <c r="F246">
        <v>2.2017727809999998</v>
      </c>
      <c r="G246">
        <v>2.3732769810000001</v>
      </c>
      <c r="H246">
        <v>2.3425222204999998</v>
      </c>
      <c r="I246">
        <f t="shared" si="3"/>
        <v>0.63097245316894179</v>
      </c>
    </row>
    <row r="247" spans="1:9" x14ac:dyDescent="0.25">
      <c r="A247" t="s">
        <v>466</v>
      </c>
      <c r="B247">
        <v>-1.663641277</v>
      </c>
      <c r="C247">
        <v>-1.3269605440000001</v>
      </c>
      <c r="D247">
        <v>-1.1286768279999999</v>
      </c>
      <c r="E247">
        <v>-1.891936863</v>
      </c>
      <c r="F247">
        <v>-1.767506638</v>
      </c>
      <c r="G247">
        <v>-1.7393020509999999</v>
      </c>
      <c r="H247">
        <v>2.3397223038333332</v>
      </c>
      <c r="I247">
        <f t="shared" si="3"/>
        <v>0.29404657829329639</v>
      </c>
    </row>
    <row r="248" spans="1:9" x14ac:dyDescent="0.25">
      <c r="A248" t="s">
        <v>468</v>
      </c>
      <c r="B248">
        <v>-2.1141965850000002</v>
      </c>
      <c r="C248">
        <v>-2.1278295589999998</v>
      </c>
      <c r="D248">
        <v>-1.6128055610000001</v>
      </c>
      <c r="E248">
        <v>-2.490767392</v>
      </c>
      <c r="F248">
        <v>-2.0412256339999999</v>
      </c>
      <c r="G248">
        <v>-2.0044694770000002</v>
      </c>
      <c r="H248">
        <v>2.3316089081666664</v>
      </c>
      <c r="I248">
        <f t="shared" si="3"/>
        <v>0.28155085712665345</v>
      </c>
    </row>
    <row r="249" spans="1:9" x14ac:dyDescent="0.25">
      <c r="A249" t="s">
        <v>470</v>
      </c>
      <c r="B249">
        <v>-1.451022901</v>
      </c>
      <c r="C249">
        <v>-1.643242184</v>
      </c>
      <c r="D249">
        <v>-1.2456446269999999</v>
      </c>
      <c r="E249">
        <v>-2.4777860760000001</v>
      </c>
      <c r="F249">
        <v>-1.6064762779999999</v>
      </c>
      <c r="G249">
        <v>-1.5675562629999999</v>
      </c>
      <c r="H249">
        <v>2.3309583721666667</v>
      </c>
      <c r="I249">
        <f t="shared" si="3"/>
        <v>0.4232397773652013</v>
      </c>
    </row>
    <row r="250" spans="1:9" x14ac:dyDescent="0.25">
      <c r="A250" t="s">
        <v>472</v>
      </c>
      <c r="B250">
        <v>-1.1587791750000001</v>
      </c>
      <c r="C250">
        <v>-0.94808023500000005</v>
      </c>
      <c r="D250">
        <v>-0.992785362</v>
      </c>
      <c r="E250">
        <v>-1.6980406539999999</v>
      </c>
      <c r="F250">
        <v>-2.2626982309999999</v>
      </c>
      <c r="G250">
        <v>-1.8686834320000001</v>
      </c>
      <c r="H250">
        <v>2.3296984883333334</v>
      </c>
      <c r="I250">
        <f t="shared" si="3"/>
        <v>0.53559898301015496</v>
      </c>
    </row>
    <row r="251" spans="1:9" x14ac:dyDescent="0.25">
      <c r="A251" t="s">
        <v>474</v>
      </c>
      <c r="B251">
        <v>-3.378096524</v>
      </c>
      <c r="C251">
        <v>-3.3536340290000002</v>
      </c>
      <c r="D251">
        <v>-2.8986739830000001</v>
      </c>
      <c r="E251">
        <v>-2.3890866549999998</v>
      </c>
      <c r="F251">
        <v>-3.6363941519999998</v>
      </c>
      <c r="G251">
        <v>-3.7373928369999998</v>
      </c>
      <c r="H251">
        <v>2.3292473389999997</v>
      </c>
      <c r="I251">
        <f t="shared" si="3"/>
        <v>0.50531266552420062</v>
      </c>
    </row>
    <row r="252" spans="1:9" x14ac:dyDescent="0.25">
      <c r="A252" t="s">
        <v>476</v>
      </c>
      <c r="B252">
        <v>-2.527322088</v>
      </c>
      <c r="C252">
        <v>-2.2846547639999999</v>
      </c>
      <c r="D252">
        <v>-1.963613684</v>
      </c>
      <c r="E252">
        <v>-2.0718013480000002</v>
      </c>
      <c r="F252">
        <v>-2.5777697389999998</v>
      </c>
      <c r="G252">
        <v>-2.584469189</v>
      </c>
      <c r="H252">
        <v>2.3196297766666665</v>
      </c>
      <c r="I252">
        <f t="shared" si="3"/>
        <v>0.2712547710787977</v>
      </c>
    </row>
    <row r="253" spans="1:9" x14ac:dyDescent="0.25">
      <c r="A253" t="s">
        <v>478</v>
      </c>
      <c r="B253">
        <v>-1.512509326</v>
      </c>
      <c r="C253">
        <v>-2.395061911</v>
      </c>
      <c r="D253">
        <v>-0.89772827899999996</v>
      </c>
      <c r="E253">
        <v>-2.9530521709999999</v>
      </c>
      <c r="F253">
        <v>-1.4297729640000001</v>
      </c>
      <c r="G253">
        <v>-1.816035938</v>
      </c>
      <c r="H253">
        <v>2.3187903256666664</v>
      </c>
      <c r="I253">
        <f t="shared" si="3"/>
        <v>0.73630855193550615</v>
      </c>
    </row>
    <row r="254" spans="1:9" x14ac:dyDescent="0.25">
      <c r="A254" t="s">
        <v>386</v>
      </c>
      <c r="B254">
        <v>2.620699305</v>
      </c>
      <c r="C254">
        <v>2.5137763139999998</v>
      </c>
      <c r="D254">
        <v>1.453717479</v>
      </c>
      <c r="E254">
        <v>2.7782647200000001</v>
      </c>
      <c r="F254">
        <v>2.9851214960000001</v>
      </c>
      <c r="G254">
        <v>2.946936489</v>
      </c>
      <c r="H254">
        <v>2.3125509696666664</v>
      </c>
      <c r="I254">
        <f t="shared" si="3"/>
        <v>0.56694613868382648</v>
      </c>
    </row>
    <row r="255" spans="1:9" x14ac:dyDescent="0.25">
      <c r="A255" t="s">
        <v>480</v>
      </c>
      <c r="B255">
        <v>-1.7940682880000001</v>
      </c>
      <c r="C255">
        <v>-1.814449027</v>
      </c>
      <c r="D255">
        <v>-1.5395063630000001</v>
      </c>
      <c r="E255">
        <v>-2.0117830209999998</v>
      </c>
      <c r="F255">
        <v>-1.170405688</v>
      </c>
      <c r="G255">
        <v>-1.2284869220000001</v>
      </c>
      <c r="H255">
        <v>2.3117877095000003</v>
      </c>
      <c r="I255">
        <f t="shared" si="3"/>
        <v>0.34034234850754025</v>
      </c>
    </row>
    <row r="256" spans="1:9" x14ac:dyDescent="0.25">
      <c r="A256" t="s">
        <v>482</v>
      </c>
      <c r="B256">
        <v>2.1469803820000002</v>
      </c>
      <c r="C256">
        <v>2.8989954770000002</v>
      </c>
      <c r="D256">
        <v>1.601940044</v>
      </c>
      <c r="E256">
        <v>2.585279678</v>
      </c>
      <c r="F256">
        <v>1.076092576</v>
      </c>
      <c r="G256">
        <v>1.4266606850000001</v>
      </c>
      <c r="H256">
        <v>2.3065662231666666</v>
      </c>
      <c r="I256">
        <f t="shared" si="3"/>
        <v>0.70731923857853951</v>
      </c>
    </row>
    <row r="257" spans="1:9" x14ac:dyDescent="0.25">
      <c r="A257" t="s">
        <v>121</v>
      </c>
      <c r="B257">
        <v>3.7945426649999998</v>
      </c>
      <c r="C257">
        <v>4.7174182450000002</v>
      </c>
      <c r="D257">
        <v>2.7573886179999998</v>
      </c>
      <c r="E257">
        <v>4.3234484220000002</v>
      </c>
      <c r="F257">
        <v>2.3802985099999998</v>
      </c>
      <c r="G257">
        <v>2.8473581490000002</v>
      </c>
      <c r="H257">
        <v>2.3015043296666668</v>
      </c>
      <c r="I257">
        <f t="shared" si="3"/>
        <v>0.94580141547942842</v>
      </c>
    </row>
    <row r="258" spans="1:9" x14ac:dyDescent="0.25">
      <c r="A258" t="s">
        <v>485</v>
      </c>
      <c r="B258">
        <v>1.393101503</v>
      </c>
      <c r="C258">
        <v>1.269483194</v>
      </c>
      <c r="D258">
        <v>1.3694211380000001</v>
      </c>
      <c r="E258">
        <v>1.1531851289999999</v>
      </c>
      <c r="F258">
        <v>1.141088111</v>
      </c>
      <c r="G258">
        <v>1.2763415389999999</v>
      </c>
      <c r="H258">
        <v>2.3009207311666668</v>
      </c>
      <c r="I258">
        <f t="shared" si="3"/>
        <v>0.10515956792425156</v>
      </c>
    </row>
    <row r="259" spans="1:9" x14ac:dyDescent="0.25">
      <c r="A259" t="s">
        <v>487</v>
      </c>
      <c r="B259">
        <v>2.5572357929999998</v>
      </c>
      <c r="C259">
        <v>3.0181406819999999</v>
      </c>
      <c r="D259">
        <v>2.1374906390000001</v>
      </c>
      <c r="E259">
        <v>1.8280428200000001</v>
      </c>
      <c r="F259">
        <v>1.5445337750000001</v>
      </c>
      <c r="G259">
        <v>1.6490976550000001</v>
      </c>
      <c r="H259">
        <v>2.3008098408333333</v>
      </c>
      <c r="I259">
        <f t="shared" ref="I259:I322" si="4">STDEV(B259:G259)</f>
        <v>0.57205802039904297</v>
      </c>
    </row>
    <row r="260" spans="1:9" x14ac:dyDescent="0.25">
      <c r="A260" t="s">
        <v>361</v>
      </c>
      <c r="B260">
        <v>2.7324730669999999</v>
      </c>
      <c r="C260">
        <v>4.4782031030000002</v>
      </c>
      <c r="D260">
        <v>2.2104849340000001</v>
      </c>
      <c r="E260">
        <v>2.3668300709999999</v>
      </c>
      <c r="F260">
        <v>1.712804811</v>
      </c>
      <c r="G260">
        <v>2.066024751</v>
      </c>
      <c r="H260">
        <v>2.297755714</v>
      </c>
      <c r="I260">
        <f t="shared" si="4"/>
        <v>0.9821759114039158</v>
      </c>
    </row>
    <row r="261" spans="1:9" x14ac:dyDescent="0.25">
      <c r="A261" t="s">
        <v>490</v>
      </c>
      <c r="B261">
        <v>1.89571527</v>
      </c>
      <c r="C261">
        <v>2.1662531120000001</v>
      </c>
      <c r="D261">
        <v>1.912037073</v>
      </c>
      <c r="E261">
        <v>2.6952523940000002</v>
      </c>
      <c r="F261">
        <v>2.1990612559999998</v>
      </c>
      <c r="G261">
        <v>1.950823121</v>
      </c>
      <c r="H261">
        <v>2.2966984168333338</v>
      </c>
      <c r="I261">
        <f t="shared" si="4"/>
        <v>0.3032623247451276</v>
      </c>
    </row>
    <row r="262" spans="1:9" x14ac:dyDescent="0.25">
      <c r="A262" t="s">
        <v>44</v>
      </c>
      <c r="B262">
        <v>4.3365247120000001</v>
      </c>
      <c r="C262">
        <v>5.048007847</v>
      </c>
      <c r="D262">
        <v>3.3504150770000001</v>
      </c>
      <c r="E262">
        <v>4.0119427539999997</v>
      </c>
      <c r="F262">
        <v>4.5579676129999998</v>
      </c>
      <c r="G262">
        <v>4.3859029039999999</v>
      </c>
      <c r="H262">
        <v>2.2951140374999999</v>
      </c>
      <c r="I262">
        <f t="shared" si="4"/>
        <v>0.56876638996251294</v>
      </c>
    </row>
    <row r="263" spans="1:9" x14ac:dyDescent="0.25">
      <c r="A263" t="s">
        <v>493</v>
      </c>
      <c r="B263">
        <v>1.2375164000000001</v>
      </c>
      <c r="C263">
        <v>2.1948182410000001</v>
      </c>
      <c r="D263">
        <v>1.0367327099999999</v>
      </c>
      <c r="E263">
        <v>0.96981029799999996</v>
      </c>
      <c r="F263">
        <v>1.116123464</v>
      </c>
      <c r="G263">
        <v>1.296108539</v>
      </c>
      <c r="H263">
        <v>2.2939570199999997</v>
      </c>
      <c r="I263">
        <f t="shared" si="4"/>
        <v>0.45085011874418596</v>
      </c>
    </row>
    <row r="264" spans="1:9" x14ac:dyDescent="0.25">
      <c r="A264" t="s">
        <v>495</v>
      </c>
      <c r="B264">
        <v>1.8275427369999999</v>
      </c>
      <c r="C264">
        <v>1.1084049149999999</v>
      </c>
      <c r="D264">
        <v>0.94725335399999999</v>
      </c>
      <c r="E264">
        <v>1.2328428760000001</v>
      </c>
      <c r="F264">
        <v>1.9475320979999999</v>
      </c>
      <c r="G264">
        <v>2.0110268329999998</v>
      </c>
      <c r="H264">
        <v>2.2927200315</v>
      </c>
      <c r="I264">
        <f t="shared" si="4"/>
        <v>0.46862320576219563</v>
      </c>
    </row>
    <row r="265" spans="1:9" x14ac:dyDescent="0.25">
      <c r="A265" t="s">
        <v>497</v>
      </c>
      <c r="B265">
        <v>-1.2842201419999999</v>
      </c>
      <c r="C265">
        <v>-1.5549236319999999</v>
      </c>
      <c r="D265">
        <v>-0.81078457900000001</v>
      </c>
      <c r="E265">
        <v>-1.8005429079999999</v>
      </c>
      <c r="F265">
        <v>-0.79267608599999995</v>
      </c>
      <c r="G265">
        <v>-1.1271436690000001</v>
      </c>
      <c r="H265">
        <v>2.292384396333333</v>
      </c>
      <c r="I265">
        <f t="shared" si="4"/>
        <v>0.40288754990904174</v>
      </c>
    </row>
    <row r="266" spans="1:9" x14ac:dyDescent="0.25">
      <c r="A266" t="s">
        <v>499</v>
      </c>
      <c r="B266">
        <v>2.2832354509999999</v>
      </c>
      <c r="C266">
        <v>2.0854712989999999</v>
      </c>
      <c r="D266">
        <v>1.757375296</v>
      </c>
      <c r="E266">
        <v>2.4238970000000002</v>
      </c>
      <c r="F266">
        <v>1.5353806649999999</v>
      </c>
      <c r="G266">
        <v>2.0905088580000002</v>
      </c>
      <c r="H266">
        <v>2.2918650828333331</v>
      </c>
      <c r="I266">
        <f t="shared" si="4"/>
        <v>0.33014878408417431</v>
      </c>
    </row>
    <row r="267" spans="1:9" x14ac:dyDescent="0.25">
      <c r="A267" t="s">
        <v>246</v>
      </c>
      <c r="B267">
        <v>3.4004835849999999</v>
      </c>
      <c r="C267">
        <v>1.8638449850000001</v>
      </c>
      <c r="D267">
        <v>2.4801813309999998</v>
      </c>
      <c r="E267">
        <v>2.521783551</v>
      </c>
      <c r="F267">
        <v>3.620645551</v>
      </c>
      <c r="G267">
        <v>3.3168671949999999</v>
      </c>
      <c r="H267">
        <v>2.2858516616666669</v>
      </c>
      <c r="I267">
        <f t="shared" si="4"/>
        <v>0.68265501754330649</v>
      </c>
    </row>
    <row r="268" spans="1:9" x14ac:dyDescent="0.25">
      <c r="A268" t="s">
        <v>502</v>
      </c>
      <c r="B268">
        <v>-1.15875222</v>
      </c>
      <c r="C268">
        <v>-1.45409269</v>
      </c>
      <c r="D268">
        <v>-1.0851086860000001</v>
      </c>
      <c r="E268">
        <v>-1.661615812</v>
      </c>
      <c r="F268">
        <v>-1.148288237</v>
      </c>
      <c r="G268">
        <v>-1.1898601550000001</v>
      </c>
      <c r="H268">
        <v>2.2838783599999997</v>
      </c>
      <c r="I268">
        <f t="shared" si="4"/>
        <v>0.22540780873954644</v>
      </c>
    </row>
    <row r="269" spans="1:9" x14ac:dyDescent="0.25">
      <c r="A269" t="s">
        <v>504</v>
      </c>
      <c r="B269">
        <v>1.3516416060000001</v>
      </c>
      <c r="C269">
        <v>1.4658691829999999</v>
      </c>
      <c r="D269">
        <v>0.75562575899999995</v>
      </c>
      <c r="E269">
        <v>1.4883062199999999</v>
      </c>
      <c r="F269">
        <v>0.99761964800000003</v>
      </c>
      <c r="G269">
        <v>1.1013139320000001</v>
      </c>
      <c r="H269">
        <v>2.2796005366666665</v>
      </c>
      <c r="I269">
        <f t="shared" si="4"/>
        <v>0.29144660447075693</v>
      </c>
    </row>
    <row r="270" spans="1:9" x14ac:dyDescent="0.25">
      <c r="A270" t="s">
        <v>506</v>
      </c>
      <c r="B270">
        <v>-1.9730497469999999</v>
      </c>
      <c r="C270">
        <v>-1.1941559230000001</v>
      </c>
      <c r="D270">
        <v>-1.0620641200000001</v>
      </c>
      <c r="E270">
        <v>-2.090309</v>
      </c>
      <c r="F270">
        <v>-1.316636691</v>
      </c>
      <c r="G270">
        <v>-1.3604675550000001</v>
      </c>
      <c r="H270">
        <v>2.2728999016666669</v>
      </c>
      <c r="I270">
        <f t="shared" si="4"/>
        <v>0.42676897395004365</v>
      </c>
    </row>
    <row r="271" spans="1:9" x14ac:dyDescent="0.25">
      <c r="A271" t="s">
        <v>508</v>
      </c>
      <c r="B271">
        <v>-1.35114373</v>
      </c>
      <c r="C271">
        <v>-0.91229465600000004</v>
      </c>
      <c r="D271">
        <v>-0.98608383899999996</v>
      </c>
      <c r="E271">
        <v>-1.194795372</v>
      </c>
      <c r="F271">
        <v>-2.0072778420000001</v>
      </c>
      <c r="G271">
        <v>-1.5156404370000001</v>
      </c>
      <c r="H271">
        <v>2.2724183868333334</v>
      </c>
      <c r="I271">
        <f t="shared" si="4"/>
        <v>0.40115431501045823</v>
      </c>
    </row>
    <row r="272" spans="1:9" x14ac:dyDescent="0.25">
      <c r="A272" t="s">
        <v>510</v>
      </c>
      <c r="B272">
        <v>1.750053842</v>
      </c>
      <c r="C272">
        <v>1.9696252540000001</v>
      </c>
      <c r="D272">
        <v>1.8248274840000001</v>
      </c>
      <c r="E272">
        <v>2.492821846</v>
      </c>
      <c r="F272">
        <v>1.4840492439999999</v>
      </c>
      <c r="G272">
        <v>1.3727494929999999</v>
      </c>
      <c r="H272">
        <v>2.2709290903333339</v>
      </c>
      <c r="I272">
        <f t="shared" si="4"/>
        <v>0.39819017614614027</v>
      </c>
    </row>
    <row r="273" spans="1:9" x14ac:dyDescent="0.25">
      <c r="A273" t="s">
        <v>512</v>
      </c>
      <c r="B273">
        <v>-0.909014404</v>
      </c>
      <c r="C273">
        <v>-1.5908579469999999</v>
      </c>
      <c r="D273">
        <v>-0.83398622099999997</v>
      </c>
      <c r="E273">
        <v>-2.1227018050000002</v>
      </c>
      <c r="F273">
        <v>-0.71412470900000002</v>
      </c>
      <c r="G273">
        <v>-0.852832268</v>
      </c>
      <c r="H273">
        <v>2.2707555986666668</v>
      </c>
      <c r="I273">
        <f t="shared" si="4"/>
        <v>0.56110542164620236</v>
      </c>
    </row>
    <row r="274" spans="1:9" x14ac:dyDescent="0.25">
      <c r="A274" t="s">
        <v>513</v>
      </c>
      <c r="B274">
        <v>-1.349510703</v>
      </c>
      <c r="C274">
        <v>-1.401068491</v>
      </c>
      <c r="D274">
        <v>-1.227095914</v>
      </c>
      <c r="E274">
        <v>-1.194986404</v>
      </c>
      <c r="F274">
        <v>-1.542483118</v>
      </c>
      <c r="G274">
        <v>-1.4907603679999999</v>
      </c>
      <c r="H274">
        <v>2.2699251263333333</v>
      </c>
      <c r="I274">
        <f t="shared" si="4"/>
        <v>0.13909477342147109</v>
      </c>
    </row>
    <row r="275" spans="1:9" x14ac:dyDescent="0.25">
      <c r="A275" t="s">
        <v>515</v>
      </c>
      <c r="B275">
        <v>-1.760030304</v>
      </c>
      <c r="C275">
        <v>-2.4066483500000002</v>
      </c>
      <c r="D275">
        <v>-1.033561197</v>
      </c>
      <c r="E275">
        <v>-1.7483692159999999</v>
      </c>
      <c r="F275">
        <v>-1.4364500440000001</v>
      </c>
      <c r="G275">
        <v>-1.642936535</v>
      </c>
      <c r="H275">
        <v>2.2685866298333335</v>
      </c>
      <c r="I275">
        <f t="shared" si="4"/>
        <v>0.45104760041548364</v>
      </c>
    </row>
    <row r="276" spans="1:9" x14ac:dyDescent="0.25">
      <c r="A276" t="s">
        <v>516</v>
      </c>
      <c r="B276">
        <v>-1.238415547</v>
      </c>
      <c r="C276">
        <v>-0.92619630200000003</v>
      </c>
      <c r="D276">
        <v>-0.87957037199999999</v>
      </c>
      <c r="E276">
        <v>-1.1369158960000001</v>
      </c>
      <c r="F276">
        <v>-1.3777640250000001</v>
      </c>
      <c r="G276">
        <v>-1.3851268779999999</v>
      </c>
      <c r="H276">
        <v>2.2650036029999998</v>
      </c>
      <c r="I276">
        <f t="shared" si="4"/>
        <v>0.21819595590338201</v>
      </c>
    </row>
    <row r="277" spans="1:9" x14ac:dyDescent="0.25">
      <c r="A277" t="s">
        <v>518</v>
      </c>
      <c r="B277">
        <v>1.748382689</v>
      </c>
      <c r="C277">
        <v>1.799363598</v>
      </c>
      <c r="D277">
        <v>1.2574863270000001</v>
      </c>
      <c r="E277">
        <v>1.694904851</v>
      </c>
      <c r="F277">
        <v>1.341385759</v>
      </c>
      <c r="G277">
        <v>1.3256755179999999</v>
      </c>
      <c r="H277">
        <v>2.2594187825000001</v>
      </c>
      <c r="I277">
        <f t="shared" si="4"/>
        <v>0.24454102823691412</v>
      </c>
    </row>
    <row r="278" spans="1:9" x14ac:dyDescent="0.25">
      <c r="A278" t="s">
        <v>520</v>
      </c>
      <c r="B278">
        <v>-1.361047463</v>
      </c>
      <c r="C278">
        <v>-1.1846605859999999</v>
      </c>
      <c r="D278">
        <v>-0.98104064000000002</v>
      </c>
      <c r="E278">
        <v>-1.906664017</v>
      </c>
      <c r="F278">
        <v>-2.2047635940000001</v>
      </c>
      <c r="G278">
        <v>-1.976481749</v>
      </c>
      <c r="H278">
        <v>2.2585581134999999</v>
      </c>
      <c r="I278">
        <f t="shared" si="4"/>
        <v>0.49278805883244992</v>
      </c>
    </row>
    <row r="279" spans="1:9" x14ac:dyDescent="0.25">
      <c r="A279" t="s">
        <v>522</v>
      </c>
      <c r="B279">
        <v>-1.0254397159999999</v>
      </c>
      <c r="C279">
        <v>-0.95427255799999999</v>
      </c>
      <c r="D279">
        <v>-0.74171959499999995</v>
      </c>
      <c r="E279">
        <v>-1.498917654</v>
      </c>
      <c r="F279">
        <v>-1.2657050809999999</v>
      </c>
      <c r="G279">
        <v>-1.3676121670000001</v>
      </c>
      <c r="H279">
        <v>2.2555162801666668</v>
      </c>
      <c r="I279">
        <f t="shared" si="4"/>
        <v>0.28377661658162628</v>
      </c>
    </row>
    <row r="280" spans="1:9" x14ac:dyDescent="0.25">
      <c r="A280" t="s">
        <v>524</v>
      </c>
      <c r="B280">
        <v>-1.918765713</v>
      </c>
      <c r="C280">
        <v>-1.993511434</v>
      </c>
      <c r="D280">
        <v>-1.670298839</v>
      </c>
      <c r="E280">
        <v>-2.5751270179999999</v>
      </c>
      <c r="F280">
        <v>-2.1659945139999999</v>
      </c>
      <c r="G280">
        <v>-2.1860665620000002</v>
      </c>
      <c r="H280">
        <v>2.2509904740000004</v>
      </c>
      <c r="I280">
        <f t="shared" si="4"/>
        <v>0.30495248632128752</v>
      </c>
    </row>
    <row r="281" spans="1:9" x14ac:dyDescent="0.25">
      <c r="A281" t="s">
        <v>526</v>
      </c>
      <c r="B281">
        <v>1.173042763</v>
      </c>
      <c r="C281">
        <v>1.143091463</v>
      </c>
      <c r="D281">
        <v>0.80136671699999995</v>
      </c>
      <c r="E281">
        <v>1.182528536</v>
      </c>
      <c r="F281">
        <v>0.80163879500000002</v>
      </c>
      <c r="G281">
        <v>0.83426118999999999</v>
      </c>
      <c r="H281">
        <v>2.2493927918333334</v>
      </c>
      <c r="I281">
        <f t="shared" si="4"/>
        <v>0.19458836589333778</v>
      </c>
    </row>
    <row r="282" spans="1:9" x14ac:dyDescent="0.25">
      <c r="A282" t="s">
        <v>528</v>
      </c>
      <c r="B282">
        <v>-1.54904138</v>
      </c>
      <c r="C282">
        <v>-2.0934012329999998</v>
      </c>
      <c r="D282">
        <v>-1.542755857</v>
      </c>
      <c r="E282">
        <v>-2.0413626499999999</v>
      </c>
      <c r="F282">
        <v>-1.8291831599999999</v>
      </c>
      <c r="G282">
        <v>-1.605311116</v>
      </c>
      <c r="H282">
        <v>2.2431510754999997</v>
      </c>
      <c r="I282">
        <f t="shared" si="4"/>
        <v>0.24860925497053457</v>
      </c>
    </row>
    <row r="283" spans="1:9" x14ac:dyDescent="0.25">
      <c r="A283" t="s">
        <v>252</v>
      </c>
      <c r="B283">
        <v>3.3196369840000002</v>
      </c>
      <c r="C283">
        <v>3.0197888490000002</v>
      </c>
      <c r="D283">
        <v>2.2566263630000001</v>
      </c>
      <c r="E283">
        <v>2.2463335550000001</v>
      </c>
      <c r="F283">
        <v>3.0332283250000001</v>
      </c>
      <c r="G283">
        <v>3.1292261149999998</v>
      </c>
      <c r="H283">
        <v>2.24040456</v>
      </c>
      <c r="I283">
        <f t="shared" si="4"/>
        <v>0.4638799867917805</v>
      </c>
    </row>
    <row r="284" spans="1:9" x14ac:dyDescent="0.25">
      <c r="A284" t="s">
        <v>530</v>
      </c>
      <c r="B284">
        <v>-4.7956365300000003</v>
      </c>
      <c r="C284">
        <v>-4.1398858570000003</v>
      </c>
      <c r="D284">
        <v>-4.408213194</v>
      </c>
      <c r="E284">
        <v>-3.7769487559999999</v>
      </c>
      <c r="F284">
        <v>-4.9512937060000004</v>
      </c>
      <c r="G284">
        <v>-5.3747688460000003</v>
      </c>
      <c r="H284">
        <v>2.2395017973333333</v>
      </c>
      <c r="I284">
        <f t="shared" si="4"/>
        <v>0.5803333212789914</v>
      </c>
    </row>
    <row r="285" spans="1:9" x14ac:dyDescent="0.25">
      <c r="A285" t="s">
        <v>532</v>
      </c>
      <c r="B285">
        <v>-1.079549885</v>
      </c>
      <c r="C285">
        <v>-0.95896184399999995</v>
      </c>
      <c r="D285">
        <v>-1.299346391</v>
      </c>
      <c r="E285">
        <v>-0.85643454100000005</v>
      </c>
      <c r="F285">
        <v>-1.661062418</v>
      </c>
      <c r="G285">
        <v>-1.15041835</v>
      </c>
      <c r="H285">
        <v>2.2315257433333335</v>
      </c>
      <c r="I285">
        <f t="shared" si="4"/>
        <v>0.2860993251893445</v>
      </c>
    </row>
    <row r="286" spans="1:9" x14ac:dyDescent="0.25">
      <c r="A286" t="s">
        <v>534</v>
      </c>
      <c r="B286">
        <v>-1.3882187260000001</v>
      </c>
      <c r="C286">
        <v>-1.6904375659999999</v>
      </c>
      <c r="D286">
        <v>-1.1747427930000001</v>
      </c>
      <c r="E286">
        <v>-1.338185017</v>
      </c>
      <c r="F286">
        <v>-1.642854574</v>
      </c>
      <c r="G286">
        <v>-1.4338448939999999</v>
      </c>
      <c r="H286">
        <v>2.2310082740000001</v>
      </c>
      <c r="I286">
        <f t="shared" si="4"/>
        <v>0.1934851354654418</v>
      </c>
    </row>
    <row r="287" spans="1:9" x14ac:dyDescent="0.25">
      <c r="A287" t="s">
        <v>536</v>
      </c>
      <c r="B287">
        <v>2.2647944419999999</v>
      </c>
      <c r="C287">
        <v>3.1858652319999998</v>
      </c>
      <c r="D287">
        <v>1.5869961720000001</v>
      </c>
      <c r="E287">
        <v>2.70008384</v>
      </c>
      <c r="F287">
        <v>0.89174484200000004</v>
      </c>
      <c r="G287">
        <v>1.3500367470000001</v>
      </c>
      <c r="H287">
        <v>2.2283181806666668</v>
      </c>
      <c r="I287">
        <f t="shared" si="4"/>
        <v>0.87036702822123391</v>
      </c>
    </row>
    <row r="288" spans="1:9" x14ac:dyDescent="0.25">
      <c r="A288" t="s">
        <v>538</v>
      </c>
      <c r="B288">
        <v>-1.124062017</v>
      </c>
      <c r="C288">
        <v>-1.1988663319999999</v>
      </c>
      <c r="D288">
        <v>-1.174302553</v>
      </c>
      <c r="E288">
        <v>-1.761222544</v>
      </c>
      <c r="F288">
        <v>-1.6517051869999999</v>
      </c>
      <c r="G288">
        <v>-1.506575601</v>
      </c>
      <c r="H288">
        <v>2.226773337</v>
      </c>
      <c r="I288">
        <f t="shared" si="4"/>
        <v>0.27301456891578074</v>
      </c>
    </row>
    <row r="289" spans="1:9" x14ac:dyDescent="0.25">
      <c r="A289" t="s">
        <v>540</v>
      </c>
      <c r="B289">
        <v>1.878146729</v>
      </c>
      <c r="C289">
        <v>1.750739249</v>
      </c>
      <c r="D289">
        <v>0.93618770600000001</v>
      </c>
      <c r="E289">
        <v>1.518186885</v>
      </c>
      <c r="F289">
        <v>1.1818725889999999</v>
      </c>
      <c r="G289">
        <v>1.55554214</v>
      </c>
      <c r="H289">
        <v>2.2222750245</v>
      </c>
      <c r="I289">
        <f t="shared" si="4"/>
        <v>0.3529902565552776</v>
      </c>
    </row>
    <row r="290" spans="1:9" x14ac:dyDescent="0.25">
      <c r="A290" t="s">
        <v>542</v>
      </c>
      <c r="B290">
        <v>-1.9479700799999999</v>
      </c>
      <c r="C290">
        <v>-1.0580347000000001</v>
      </c>
      <c r="D290">
        <v>-0.94596630599999998</v>
      </c>
      <c r="E290">
        <v>-1.9550498350000001</v>
      </c>
      <c r="F290">
        <v>-2.7423831519999999</v>
      </c>
      <c r="G290">
        <v>-2.6271389140000001</v>
      </c>
      <c r="H290">
        <v>2.2218019199999999</v>
      </c>
      <c r="I290">
        <f t="shared" si="4"/>
        <v>0.75633558309569437</v>
      </c>
    </row>
    <row r="291" spans="1:9" x14ac:dyDescent="0.25">
      <c r="A291" t="s">
        <v>544</v>
      </c>
      <c r="B291">
        <v>1.0631363060000001</v>
      </c>
      <c r="C291">
        <v>1.7352405820000001</v>
      </c>
      <c r="D291">
        <v>0.71552745699999998</v>
      </c>
      <c r="E291">
        <v>0.82636799900000002</v>
      </c>
      <c r="F291">
        <v>1.55352231</v>
      </c>
      <c r="G291">
        <v>1.855367985</v>
      </c>
      <c r="H291">
        <v>2.220439872</v>
      </c>
      <c r="I291">
        <f t="shared" si="4"/>
        <v>0.48656975256016466</v>
      </c>
    </row>
    <row r="292" spans="1:9" x14ac:dyDescent="0.25">
      <c r="A292" t="s">
        <v>285</v>
      </c>
      <c r="B292">
        <v>2.657623799</v>
      </c>
      <c r="C292">
        <v>3.0514985860000001</v>
      </c>
      <c r="D292">
        <v>1.909806243</v>
      </c>
      <c r="E292">
        <v>3.0426598579999999</v>
      </c>
      <c r="F292">
        <v>2.5724785610000001</v>
      </c>
      <c r="G292">
        <v>3.2609679589999998</v>
      </c>
      <c r="H292">
        <v>2.2196371218333328</v>
      </c>
      <c r="I292">
        <f t="shared" si="4"/>
        <v>0.48654046276938234</v>
      </c>
    </row>
    <row r="293" spans="1:9" x14ac:dyDescent="0.25">
      <c r="A293" t="s">
        <v>531</v>
      </c>
      <c r="B293">
        <v>2.8046910139999999</v>
      </c>
      <c r="C293">
        <v>2.9963072880000001</v>
      </c>
      <c r="D293">
        <v>2.3614090399999998</v>
      </c>
      <c r="E293">
        <v>1.8707986599999999</v>
      </c>
      <c r="F293">
        <v>1.5297081509999999</v>
      </c>
      <c r="G293">
        <v>1.874096631</v>
      </c>
      <c r="H293">
        <v>2.2178406406666666</v>
      </c>
      <c r="I293">
        <f t="shared" si="4"/>
        <v>0.57971108952508088</v>
      </c>
    </row>
    <row r="294" spans="1:9" x14ac:dyDescent="0.25">
      <c r="A294" t="s">
        <v>548</v>
      </c>
      <c r="B294">
        <v>1.5043004200000001</v>
      </c>
      <c r="C294">
        <v>1.259547687</v>
      </c>
      <c r="D294">
        <v>1.2043875239999999</v>
      </c>
      <c r="E294">
        <v>1.2536181</v>
      </c>
      <c r="F294">
        <v>1.394044353</v>
      </c>
      <c r="G294">
        <v>1.137401629</v>
      </c>
      <c r="H294">
        <v>2.2174601631666668</v>
      </c>
      <c r="I294">
        <f t="shared" si="4"/>
        <v>0.13385601361344626</v>
      </c>
    </row>
    <row r="295" spans="1:9" x14ac:dyDescent="0.25">
      <c r="A295" t="s">
        <v>550</v>
      </c>
      <c r="B295">
        <v>1.557323582</v>
      </c>
      <c r="C295">
        <v>1.0918873650000001</v>
      </c>
      <c r="D295">
        <v>1.2498984630000001</v>
      </c>
      <c r="E295">
        <v>1.6565145990000001</v>
      </c>
      <c r="F295">
        <v>1.6495048450000001</v>
      </c>
      <c r="G295">
        <v>2.131167563</v>
      </c>
      <c r="H295">
        <v>2.2171482781666669</v>
      </c>
      <c r="I295">
        <f t="shared" si="4"/>
        <v>0.36297782089925051</v>
      </c>
    </row>
    <row r="296" spans="1:9" x14ac:dyDescent="0.25">
      <c r="A296" t="s">
        <v>552</v>
      </c>
      <c r="B296">
        <v>-2.2353671930000001</v>
      </c>
      <c r="C296">
        <v>-2.233807235</v>
      </c>
      <c r="D296">
        <v>-1.4290717500000001</v>
      </c>
      <c r="E296">
        <v>-2.6368772649999999</v>
      </c>
      <c r="F296">
        <v>-1.2601478429999999</v>
      </c>
      <c r="G296">
        <v>-1.760094738</v>
      </c>
      <c r="H296">
        <v>2.2137294829999998</v>
      </c>
      <c r="I296">
        <f t="shared" si="4"/>
        <v>0.53171817902310536</v>
      </c>
    </row>
    <row r="297" spans="1:9" x14ac:dyDescent="0.25">
      <c r="A297" t="s">
        <v>283</v>
      </c>
      <c r="B297">
        <v>2.9410432449999999</v>
      </c>
      <c r="C297">
        <v>2.919727951</v>
      </c>
      <c r="D297">
        <v>2.4372988860000002</v>
      </c>
      <c r="E297">
        <v>2.8061064039999999</v>
      </c>
      <c r="F297">
        <v>2.4678873499999998</v>
      </c>
      <c r="G297">
        <v>2.9754956400000001</v>
      </c>
      <c r="H297">
        <v>2.2119381901666668</v>
      </c>
      <c r="I297">
        <f t="shared" si="4"/>
        <v>0.2434312474054664</v>
      </c>
    </row>
    <row r="298" spans="1:9" x14ac:dyDescent="0.25">
      <c r="A298" t="s">
        <v>555</v>
      </c>
      <c r="B298">
        <v>1.9038914330000001</v>
      </c>
      <c r="C298">
        <v>0.95013450700000002</v>
      </c>
      <c r="D298">
        <v>0.96206268699999997</v>
      </c>
      <c r="E298">
        <v>1.950485153</v>
      </c>
      <c r="F298">
        <v>2.4947955099999999</v>
      </c>
      <c r="G298">
        <v>2.8365796269999999</v>
      </c>
      <c r="H298">
        <v>2.2106823656666665</v>
      </c>
      <c r="I298">
        <f t="shared" si="4"/>
        <v>0.77463437037156135</v>
      </c>
    </row>
    <row r="299" spans="1:9" x14ac:dyDescent="0.25">
      <c r="A299" t="s">
        <v>557</v>
      </c>
      <c r="B299">
        <v>2.0001832679999998</v>
      </c>
      <c r="C299">
        <v>1.376136228</v>
      </c>
      <c r="D299">
        <v>1.3007909820000001</v>
      </c>
      <c r="E299">
        <v>2.2587329679999999</v>
      </c>
      <c r="F299">
        <v>1.692106833</v>
      </c>
      <c r="G299">
        <v>2.281663971</v>
      </c>
      <c r="H299">
        <v>2.2102278651666665</v>
      </c>
      <c r="I299">
        <f t="shared" si="4"/>
        <v>0.4291894655576034</v>
      </c>
    </row>
    <row r="300" spans="1:9" x14ac:dyDescent="0.25">
      <c r="A300" t="s">
        <v>559</v>
      </c>
      <c r="B300">
        <v>-2.0246508250000002</v>
      </c>
      <c r="C300">
        <v>-2.2145753159999999</v>
      </c>
      <c r="D300">
        <v>-1.638683345</v>
      </c>
      <c r="E300">
        <v>-1.6838060640000001</v>
      </c>
      <c r="F300">
        <v>-1.891114156</v>
      </c>
      <c r="G300">
        <v>-1.871828365</v>
      </c>
      <c r="H300">
        <v>2.2086007315000002</v>
      </c>
      <c r="I300">
        <f t="shared" si="4"/>
        <v>0.2142186739219954</v>
      </c>
    </row>
    <row r="301" spans="1:9" x14ac:dyDescent="0.25">
      <c r="A301" t="s">
        <v>561</v>
      </c>
      <c r="B301">
        <v>-2.6624414490000001</v>
      </c>
      <c r="C301">
        <v>-3.7725075349999999</v>
      </c>
      <c r="D301">
        <v>-1.5860780919999999</v>
      </c>
      <c r="E301">
        <v>-3.5103039489999999</v>
      </c>
      <c r="F301">
        <v>-1.6684829880000001</v>
      </c>
      <c r="G301">
        <v>-2.226765935</v>
      </c>
      <c r="H301">
        <v>2.2075982623333332</v>
      </c>
      <c r="I301">
        <f t="shared" si="4"/>
        <v>0.9205844840232279</v>
      </c>
    </row>
    <row r="302" spans="1:9" x14ac:dyDescent="0.25">
      <c r="A302" t="s">
        <v>562</v>
      </c>
      <c r="B302">
        <v>-1.0638032319999999</v>
      </c>
      <c r="C302">
        <v>-1.227719368</v>
      </c>
      <c r="D302">
        <v>-0.82991929600000003</v>
      </c>
      <c r="E302">
        <v>-1.5402620090000001</v>
      </c>
      <c r="F302">
        <v>-0.76424899899999998</v>
      </c>
      <c r="G302">
        <v>-0.98146367700000003</v>
      </c>
      <c r="H302">
        <v>2.2070039033333333</v>
      </c>
      <c r="I302">
        <f t="shared" si="4"/>
        <v>0.28460318522991201</v>
      </c>
    </row>
    <row r="303" spans="1:9" x14ac:dyDescent="0.25">
      <c r="A303" t="s">
        <v>564</v>
      </c>
      <c r="B303">
        <v>1.3278358640000001</v>
      </c>
      <c r="C303">
        <v>0.81196558600000002</v>
      </c>
      <c r="D303">
        <v>0.49787836600000002</v>
      </c>
      <c r="E303">
        <v>0.79350875600000004</v>
      </c>
      <c r="F303">
        <v>0.76645511399999999</v>
      </c>
      <c r="G303">
        <v>1.211226959</v>
      </c>
      <c r="H303">
        <v>2.2068041321666665</v>
      </c>
      <c r="I303">
        <f t="shared" si="4"/>
        <v>0.30936034652611893</v>
      </c>
    </row>
    <row r="304" spans="1:9" x14ac:dyDescent="0.25">
      <c r="A304" t="s">
        <v>7</v>
      </c>
      <c r="B304">
        <v>6.4151088410000003</v>
      </c>
      <c r="C304">
        <v>7.7973995570000003</v>
      </c>
      <c r="D304">
        <v>5.9713321180000003</v>
      </c>
      <c r="E304">
        <v>6.7646843429999999</v>
      </c>
      <c r="F304">
        <v>5.638204913</v>
      </c>
      <c r="G304">
        <v>6.0709632180000002</v>
      </c>
      <c r="H304">
        <v>2.2040017168333335</v>
      </c>
      <c r="I304">
        <f t="shared" si="4"/>
        <v>0.76775438360258574</v>
      </c>
    </row>
    <row r="305" spans="1:9" x14ac:dyDescent="0.25">
      <c r="A305" t="s">
        <v>567</v>
      </c>
      <c r="B305">
        <v>1.3614173119999999</v>
      </c>
      <c r="C305">
        <v>1.478810317</v>
      </c>
      <c r="D305">
        <v>1.015586222</v>
      </c>
      <c r="E305">
        <v>1.783981295</v>
      </c>
      <c r="F305">
        <v>1.460394065</v>
      </c>
      <c r="G305">
        <v>1.528798431</v>
      </c>
      <c r="H305">
        <v>2.2013268985000001</v>
      </c>
      <c r="I305">
        <f t="shared" si="4"/>
        <v>0.25076384629988202</v>
      </c>
    </row>
    <row r="306" spans="1:9" x14ac:dyDescent="0.25">
      <c r="A306" t="s">
        <v>568</v>
      </c>
      <c r="B306">
        <v>-1.997258405</v>
      </c>
      <c r="C306">
        <v>-2.2777533060000001</v>
      </c>
      <c r="D306">
        <v>-2.1549979800000001</v>
      </c>
      <c r="E306">
        <v>-2.0090988369999998</v>
      </c>
      <c r="F306">
        <v>-2.1663961980000002</v>
      </c>
      <c r="G306">
        <v>-2.1524979399999999</v>
      </c>
      <c r="H306">
        <v>2.1895342095000001</v>
      </c>
      <c r="I306">
        <f t="shared" si="4"/>
        <v>0.10624834503353071</v>
      </c>
    </row>
    <row r="307" spans="1:9" x14ac:dyDescent="0.25">
      <c r="A307" t="s">
        <v>570</v>
      </c>
      <c r="B307">
        <v>-1.194706233</v>
      </c>
      <c r="C307">
        <v>-1.225619899</v>
      </c>
      <c r="D307">
        <v>-1.029811203</v>
      </c>
      <c r="E307">
        <v>-1.56340005</v>
      </c>
      <c r="F307">
        <v>-1.471563664</v>
      </c>
      <c r="G307">
        <v>-1.494031721</v>
      </c>
      <c r="H307">
        <v>2.1851994055000001</v>
      </c>
      <c r="I307">
        <f t="shared" si="4"/>
        <v>0.21011190217095235</v>
      </c>
    </row>
    <row r="308" spans="1:9" x14ac:dyDescent="0.25">
      <c r="A308" t="s">
        <v>571</v>
      </c>
      <c r="B308">
        <v>1.1174615349999999</v>
      </c>
      <c r="C308">
        <v>0.79524682400000002</v>
      </c>
      <c r="D308">
        <v>0.49170783699999998</v>
      </c>
      <c r="E308">
        <v>1.2856271779999999</v>
      </c>
      <c r="F308">
        <v>1.4005603769999999</v>
      </c>
      <c r="G308">
        <v>1.598803569</v>
      </c>
      <c r="H308">
        <v>2.1849910433333335</v>
      </c>
      <c r="I308">
        <f t="shared" si="4"/>
        <v>0.40877022171158589</v>
      </c>
    </row>
    <row r="309" spans="1:9" x14ac:dyDescent="0.25">
      <c r="A309" t="s">
        <v>573</v>
      </c>
      <c r="B309">
        <v>-1.5160644320000001</v>
      </c>
      <c r="C309">
        <v>-1.2859048909999999</v>
      </c>
      <c r="D309">
        <v>-1.2279165409999999</v>
      </c>
      <c r="E309">
        <v>-1.846867</v>
      </c>
      <c r="F309">
        <v>-1.542167413</v>
      </c>
      <c r="G309">
        <v>-1.4661286389999999</v>
      </c>
      <c r="H309">
        <v>2.184262316166667</v>
      </c>
      <c r="I309">
        <f t="shared" si="4"/>
        <v>0.21961965935980668</v>
      </c>
    </row>
    <row r="310" spans="1:9" x14ac:dyDescent="0.25">
      <c r="A310" t="s">
        <v>575</v>
      </c>
      <c r="B310">
        <v>-1.120361889</v>
      </c>
      <c r="C310">
        <v>-0.90216464600000001</v>
      </c>
      <c r="D310">
        <v>-0.87937090699999998</v>
      </c>
      <c r="E310">
        <v>-1.833169152</v>
      </c>
      <c r="F310">
        <v>-1.966360873</v>
      </c>
      <c r="G310">
        <v>-1.9277293740000001</v>
      </c>
      <c r="H310">
        <v>2.1759945313333335</v>
      </c>
      <c r="I310">
        <f t="shared" si="4"/>
        <v>0.52444989602883141</v>
      </c>
    </row>
    <row r="311" spans="1:9" x14ac:dyDescent="0.25">
      <c r="A311" t="s">
        <v>577</v>
      </c>
      <c r="B311">
        <v>-1.032211795</v>
      </c>
      <c r="C311">
        <v>-1.610861841</v>
      </c>
      <c r="D311">
        <v>-0.65081739599999999</v>
      </c>
      <c r="E311">
        <v>-1.894247252</v>
      </c>
      <c r="F311">
        <v>-0.65931675300000003</v>
      </c>
      <c r="G311">
        <v>-0.78950121900000003</v>
      </c>
      <c r="H311">
        <v>2.1725390806666667</v>
      </c>
      <c r="I311">
        <f t="shared" si="4"/>
        <v>0.52698242097540526</v>
      </c>
    </row>
    <row r="312" spans="1:9" x14ac:dyDescent="0.25">
      <c r="A312" t="s">
        <v>182</v>
      </c>
      <c r="B312">
        <v>4.2312359529999997</v>
      </c>
      <c r="C312">
        <v>2.6366456509999998</v>
      </c>
      <c r="D312">
        <v>1.954340489</v>
      </c>
      <c r="E312">
        <v>2.406005993</v>
      </c>
      <c r="F312">
        <v>3.6289146809999999</v>
      </c>
      <c r="G312">
        <v>3.8443914530000001</v>
      </c>
      <c r="H312">
        <v>2.1697312008333336</v>
      </c>
      <c r="I312">
        <f t="shared" si="4"/>
        <v>0.90782229609456</v>
      </c>
    </row>
    <row r="313" spans="1:9" x14ac:dyDescent="0.25">
      <c r="A313" t="s">
        <v>344</v>
      </c>
      <c r="B313">
        <v>2.7417333089999998</v>
      </c>
      <c r="C313">
        <v>1.6169962440000001</v>
      </c>
      <c r="D313">
        <v>2.1713931679999998</v>
      </c>
      <c r="E313">
        <v>2.5294930689999999</v>
      </c>
      <c r="F313">
        <v>3.5487608850000001</v>
      </c>
      <c r="G313">
        <v>3.2247746290000001</v>
      </c>
      <c r="H313">
        <v>2.1696897846666663</v>
      </c>
      <c r="I313">
        <f t="shared" si="4"/>
        <v>0.70092658547595499</v>
      </c>
    </row>
    <row r="314" spans="1:9" x14ac:dyDescent="0.25">
      <c r="A314" t="s">
        <v>580</v>
      </c>
      <c r="B314">
        <v>-0.86603295899999999</v>
      </c>
      <c r="C314">
        <v>-0.85539227399999995</v>
      </c>
      <c r="D314">
        <v>-0.81770315100000002</v>
      </c>
      <c r="E314">
        <v>-0.80667028500000004</v>
      </c>
      <c r="F314">
        <v>-1.3437013840000001</v>
      </c>
      <c r="G314">
        <v>-1.2659233539999999</v>
      </c>
      <c r="H314">
        <v>2.1694514010000003</v>
      </c>
      <c r="I314">
        <f t="shared" si="4"/>
        <v>0.24412364700811207</v>
      </c>
    </row>
    <row r="315" spans="1:9" x14ac:dyDescent="0.25">
      <c r="A315" t="s">
        <v>166</v>
      </c>
      <c r="B315">
        <v>3.1777598349999998</v>
      </c>
      <c r="C315">
        <v>3.8943269800000002</v>
      </c>
      <c r="D315">
        <v>3.2482514519999999</v>
      </c>
      <c r="E315">
        <v>3.374398792</v>
      </c>
      <c r="F315">
        <v>2.5224222030000001</v>
      </c>
      <c r="G315">
        <v>2.7804180710000002</v>
      </c>
      <c r="H315">
        <v>2.1679541378333331</v>
      </c>
      <c r="I315">
        <f t="shared" si="4"/>
        <v>0.4782591831795388</v>
      </c>
    </row>
    <row r="316" spans="1:9" x14ac:dyDescent="0.25">
      <c r="A316" t="s">
        <v>583</v>
      </c>
      <c r="B316">
        <v>-0.88961460299999995</v>
      </c>
      <c r="C316">
        <v>-1.051507902</v>
      </c>
      <c r="D316">
        <v>-0.92873850999999996</v>
      </c>
      <c r="E316">
        <v>-1.529236228</v>
      </c>
      <c r="F316">
        <v>-1.1706287420000001</v>
      </c>
      <c r="G316">
        <v>-1.089633283</v>
      </c>
      <c r="H316">
        <v>2.1651311126666664</v>
      </c>
      <c r="I316">
        <f t="shared" si="4"/>
        <v>0.23008536261958248</v>
      </c>
    </row>
    <row r="317" spans="1:9" x14ac:dyDescent="0.25">
      <c r="A317" t="s">
        <v>585</v>
      </c>
      <c r="B317">
        <v>-2.3065763850000001</v>
      </c>
      <c r="C317">
        <v>-2.7965479439999998</v>
      </c>
      <c r="D317">
        <v>-1.2982433280000001</v>
      </c>
      <c r="E317">
        <v>-1.7648264709999999</v>
      </c>
      <c r="F317">
        <v>-1.7167420760000001</v>
      </c>
      <c r="G317">
        <v>-2.1684788159999999</v>
      </c>
      <c r="H317">
        <v>2.165119754</v>
      </c>
      <c r="I317">
        <f t="shared" si="4"/>
        <v>0.52619887899381568</v>
      </c>
    </row>
    <row r="318" spans="1:9" x14ac:dyDescent="0.25">
      <c r="A318" t="s">
        <v>587</v>
      </c>
      <c r="B318">
        <v>-3.5830600700000002</v>
      </c>
      <c r="C318">
        <v>-4.0462304729999996</v>
      </c>
      <c r="D318">
        <v>-2.8511466670000001</v>
      </c>
      <c r="E318">
        <v>-3.4754006120000001</v>
      </c>
      <c r="F318">
        <v>-2.455919304</v>
      </c>
      <c r="G318">
        <v>-3.6575217360000001</v>
      </c>
      <c r="H318">
        <v>2.1594317721666667</v>
      </c>
      <c r="I318">
        <f t="shared" si="4"/>
        <v>0.58265366043926292</v>
      </c>
    </row>
    <row r="319" spans="1:9" x14ac:dyDescent="0.25">
      <c r="A319" t="s">
        <v>589</v>
      </c>
      <c r="B319">
        <v>1.907662779</v>
      </c>
      <c r="C319">
        <v>0.83249389799999995</v>
      </c>
      <c r="D319">
        <v>1.906851469</v>
      </c>
      <c r="E319">
        <v>1.061993575</v>
      </c>
      <c r="F319">
        <v>2.7704434290000002</v>
      </c>
      <c r="G319">
        <v>1.9763905180000001</v>
      </c>
      <c r="H319">
        <v>2.1580075486666668</v>
      </c>
      <c r="I319">
        <f t="shared" si="4"/>
        <v>0.70097968591356385</v>
      </c>
    </row>
    <row r="320" spans="1:9" x14ac:dyDescent="0.25">
      <c r="A320" t="s">
        <v>590</v>
      </c>
      <c r="B320">
        <v>1.4482783509999999</v>
      </c>
      <c r="C320">
        <v>1.443002702</v>
      </c>
      <c r="D320">
        <v>0.98244023599999997</v>
      </c>
      <c r="E320">
        <v>1.6582139549999999</v>
      </c>
      <c r="F320">
        <v>1.182320998</v>
      </c>
      <c r="G320">
        <v>1.7191530269999999</v>
      </c>
      <c r="H320">
        <v>2.1576379478333334</v>
      </c>
      <c r="I320">
        <f t="shared" si="4"/>
        <v>0.28080862070178308</v>
      </c>
    </row>
    <row r="321" spans="1:9" x14ac:dyDescent="0.25">
      <c r="A321" t="s">
        <v>592</v>
      </c>
      <c r="B321">
        <v>-1.7940629779999999</v>
      </c>
      <c r="C321">
        <v>-1.678898867</v>
      </c>
      <c r="D321">
        <v>-1.5999424010000001</v>
      </c>
      <c r="E321">
        <v>-1.6469227639999999</v>
      </c>
      <c r="F321">
        <v>-2.108885726</v>
      </c>
      <c r="G321">
        <v>-2.0333552770000001</v>
      </c>
      <c r="H321">
        <v>2.1570404821666664</v>
      </c>
      <c r="I321">
        <f t="shared" si="4"/>
        <v>0.21325075368392882</v>
      </c>
    </row>
    <row r="322" spans="1:9" x14ac:dyDescent="0.25">
      <c r="A322" t="s">
        <v>244</v>
      </c>
      <c r="B322">
        <v>2.9941371810000001</v>
      </c>
      <c r="C322">
        <v>3.5307966500000001</v>
      </c>
      <c r="D322">
        <v>2.4774578059999999</v>
      </c>
      <c r="E322">
        <v>3.7083664729999999</v>
      </c>
      <c r="F322">
        <v>1.8438112010000001</v>
      </c>
      <c r="G322">
        <v>2.6846497650000001</v>
      </c>
      <c r="H322">
        <v>2.1560109838333332</v>
      </c>
      <c r="I322">
        <f t="shared" si="4"/>
        <v>0.6922956836698041</v>
      </c>
    </row>
    <row r="323" spans="1:9" x14ac:dyDescent="0.25">
      <c r="A323" t="s">
        <v>467</v>
      </c>
      <c r="B323">
        <v>2.5844721609999999</v>
      </c>
      <c r="C323">
        <v>2.2593463109999998</v>
      </c>
      <c r="D323">
        <v>1.79656598</v>
      </c>
      <c r="E323">
        <v>2.533867345</v>
      </c>
      <c r="F323">
        <v>2.1020120599999998</v>
      </c>
      <c r="G323">
        <v>2.7620699659999999</v>
      </c>
      <c r="H323">
        <v>2.1542148821666669</v>
      </c>
      <c r="I323">
        <f t="shared" ref="I323:I386" si="5">STDEV(B323:G323)</f>
        <v>0.35607796609667847</v>
      </c>
    </row>
    <row r="324" spans="1:9" x14ac:dyDescent="0.25">
      <c r="A324" t="s">
        <v>596</v>
      </c>
      <c r="B324">
        <v>-2.2457753839999999</v>
      </c>
      <c r="C324">
        <v>-1.8618943320000001</v>
      </c>
      <c r="D324">
        <v>-0.79025398599999996</v>
      </c>
      <c r="E324">
        <v>-2.0792413139999999</v>
      </c>
      <c r="F324">
        <v>-1.2082308690000001</v>
      </c>
      <c r="G324">
        <v>-1.625185447</v>
      </c>
      <c r="H324">
        <v>2.1526996839999999</v>
      </c>
      <c r="I324">
        <f t="shared" si="5"/>
        <v>0.55094499564439525</v>
      </c>
    </row>
    <row r="325" spans="1:9" x14ac:dyDescent="0.25">
      <c r="A325" t="s">
        <v>598</v>
      </c>
      <c r="B325">
        <v>-1.8852922430000001</v>
      </c>
      <c r="C325">
        <v>-1.151744646</v>
      </c>
      <c r="D325">
        <v>-1.005377389</v>
      </c>
      <c r="E325">
        <v>-1.9022251290000001</v>
      </c>
      <c r="F325">
        <v>-0.98194916700000001</v>
      </c>
      <c r="G325">
        <v>-0.76484080700000001</v>
      </c>
      <c r="H325">
        <v>2.1507890915000001</v>
      </c>
      <c r="I325">
        <f t="shared" si="5"/>
        <v>0.48981860852562387</v>
      </c>
    </row>
    <row r="326" spans="1:9" x14ac:dyDescent="0.25">
      <c r="A326" t="s">
        <v>600</v>
      </c>
      <c r="B326">
        <v>-0.85012951699999995</v>
      </c>
      <c r="C326">
        <v>-0.95931498299999995</v>
      </c>
      <c r="D326">
        <v>-0.83718653799999998</v>
      </c>
      <c r="E326">
        <v>-1.109938281</v>
      </c>
      <c r="F326">
        <v>-1.1888835230000001</v>
      </c>
      <c r="G326">
        <v>-0.92671761500000005</v>
      </c>
      <c r="H326">
        <v>2.1505794888333334</v>
      </c>
      <c r="I326">
        <f t="shared" si="5"/>
        <v>0.14215131083146532</v>
      </c>
    </row>
    <row r="327" spans="1:9" x14ac:dyDescent="0.25">
      <c r="A327" t="s">
        <v>602</v>
      </c>
      <c r="B327">
        <v>1.457072674</v>
      </c>
      <c r="C327">
        <v>1.4515069709999999</v>
      </c>
      <c r="D327">
        <v>0.92042546700000005</v>
      </c>
      <c r="E327">
        <v>1.8967055589999999</v>
      </c>
      <c r="F327">
        <v>1.2121829820000001</v>
      </c>
      <c r="G327">
        <v>1.3251770890000001</v>
      </c>
      <c r="H327">
        <v>2.1491417893333336</v>
      </c>
      <c r="I327">
        <f t="shared" si="5"/>
        <v>0.32260414335042131</v>
      </c>
    </row>
    <row r="328" spans="1:9" x14ac:dyDescent="0.25">
      <c r="A328" t="s">
        <v>604</v>
      </c>
      <c r="B328">
        <v>-1.9435506819999999</v>
      </c>
      <c r="C328">
        <v>-2.2225322529999998</v>
      </c>
      <c r="D328">
        <v>-2.1754869349999999</v>
      </c>
      <c r="E328">
        <v>-2.1797941349999999</v>
      </c>
      <c r="F328">
        <v>-2.6191060309999998</v>
      </c>
      <c r="G328">
        <v>-2.716273503</v>
      </c>
      <c r="H328">
        <v>2.1454528340000003</v>
      </c>
      <c r="I328">
        <f t="shared" si="5"/>
        <v>0.29583305142645622</v>
      </c>
    </row>
    <row r="329" spans="1:9" x14ac:dyDescent="0.25">
      <c r="A329" t="s">
        <v>605</v>
      </c>
      <c r="B329">
        <v>-1.4054946450000001</v>
      </c>
      <c r="C329">
        <v>-1.3925054809999999</v>
      </c>
      <c r="D329">
        <v>-1.3399992300000001</v>
      </c>
      <c r="E329">
        <v>-1.9936804420000001</v>
      </c>
      <c r="F329">
        <v>-1.7059300449999999</v>
      </c>
      <c r="G329">
        <v>-1.59454612</v>
      </c>
      <c r="H329">
        <v>2.1436326056666668</v>
      </c>
      <c r="I329">
        <f t="shared" si="5"/>
        <v>0.24900869401179834</v>
      </c>
    </row>
    <row r="330" spans="1:9" x14ac:dyDescent="0.25">
      <c r="A330" t="s">
        <v>607</v>
      </c>
      <c r="B330">
        <v>1.1102468860000001</v>
      </c>
      <c r="C330">
        <v>0.75522750900000002</v>
      </c>
      <c r="D330">
        <v>0.66762672199999995</v>
      </c>
      <c r="E330">
        <v>1.041985849</v>
      </c>
      <c r="F330">
        <v>1.093681737</v>
      </c>
      <c r="G330">
        <v>1.1666099649999999</v>
      </c>
      <c r="H330">
        <v>2.1419869459999998</v>
      </c>
      <c r="I330">
        <f t="shared" si="5"/>
        <v>0.20800058018868753</v>
      </c>
    </row>
    <row r="331" spans="1:9" x14ac:dyDescent="0.25">
      <c r="A331" t="s">
        <v>609</v>
      </c>
      <c r="B331">
        <v>1.2931732380000001</v>
      </c>
      <c r="C331">
        <v>1.45426758</v>
      </c>
      <c r="D331">
        <v>1.5008983929999999</v>
      </c>
      <c r="E331">
        <v>0.69777787999999996</v>
      </c>
      <c r="F331">
        <v>0.97663170600000004</v>
      </c>
      <c r="G331">
        <v>0.95711632300000005</v>
      </c>
      <c r="H331">
        <v>2.1416285811666662</v>
      </c>
      <c r="I331">
        <f t="shared" si="5"/>
        <v>0.31871773520294627</v>
      </c>
    </row>
    <row r="332" spans="1:9" x14ac:dyDescent="0.25">
      <c r="A332" t="s">
        <v>611</v>
      </c>
      <c r="B332">
        <v>1.887917021</v>
      </c>
      <c r="C332">
        <v>1.922105484</v>
      </c>
      <c r="D332">
        <v>1.1153990009999999</v>
      </c>
      <c r="E332">
        <v>2.245415639</v>
      </c>
      <c r="F332">
        <v>1.5905704679999999</v>
      </c>
      <c r="G332">
        <v>2.1151767420000001</v>
      </c>
      <c r="H332">
        <v>2.141588348</v>
      </c>
      <c r="I332">
        <f t="shared" si="5"/>
        <v>0.40790497703141254</v>
      </c>
    </row>
    <row r="333" spans="1:9" x14ac:dyDescent="0.25">
      <c r="A333" t="s">
        <v>613</v>
      </c>
      <c r="B333">
        <v>-0.80105617699999998</v>
      </c>
      <c r="C333">
        <v>-0.75496660999999998</v>
      </c>
      <c r="D333">
        <v>-0.56743665300000001</v>
      </c>
      <c r="E333">
        <v>-1.6936193390000001</v>
      </c>
      <c r="F333">
        <v>-1.508862133</v>
      </c>
      <c r="G333">
        <v>-1.3987813360000001</v>
      </c>
      <c r="H333">
        <v>2.140435332</v>
      </c>
      <c r="I333">
        <f t="shared" si="5"/>
        <v>0.46867238274647244</v>
      </c>
    </row>
    <row r="334" spans="1:9" x14ac:dyDescent="0.25">
      <c r="A334" t="s">
        <v>615</v>
      </c>
      <c r="B334">
        <v>-1.5490022000000001</v>
      </c>
      <c r="C334">
        <v>-1.5639083110000001</v>
      </c>
      <c r="D334">
        <v>-1.33234677</v>
      </c>
      <c r="E334">
        <v>-2.4686262569999999</v>
      </c>
      <c r="F334">
        <v>-1.8711344009999999</v>
      </c>
      <c r="G334">
        <v>-1.821541289</v>
      </c>
      <c r="H334">
        <v>2.1365237043333334</v>
      </c>
      <c r="I334">
        <f t="shared" si="5"/>
        <v>0.3959260969064109</v>
      </c>
    </row>
    <row r="335" spans="1:9" x14ac:dyDescent="0.25">
      <c r="A335" t="s">
        <v>616</v>
      </c>
      <c r="B335">
        <v>0.97916607099999997</v>
      </c>
      <c r="C335">
        <v>1.7969164209999999</v>
      </c>
      <c r="D335">
        <v>2.098107331</v>
      </c>
      <c r="E335">
        <v>1.7018104629999999</v>
      </c>
      <c r="F335">
        <v>1.59200239</v>
      </c>
      <c r="G335">
        <v>2.1718850930000002</v>
      </c>
      <c r="H335">
        <v>2.1357543855000003</v>
      </c>
      <c r="I335">
        <f t="shared" si="5"/>
        <v>0.42861746676291029</v>
      </c>
    </row>
    <row r="336" spans="1:9" x14ac:dyDescent="0.25">
      <c r="A336" t="s">
        <v>617</v>
      </c>
      <c r="B336">
        <v>-2.4652643990000001</v>
      </c>
      <c r="C336">
        <v>-2.8599103270000001</v>
      </c>
      <c r="D336">
        <v>-1.2695159309999999</v>
      </c>
      <c r="E336">
        <v>-2.9112299130000001</v>
      </c>
      <c r="F336">
        <v>-1.4783370259999999</v>
      </c>
      <c r="G336">
        <v>-2.197986185</v>
      </c>
      <c r="H336">
        <v>2.1321287925000001</v>
      </c>
      <c r="I336">
        <f t="shared" si="5"/>
        <v>0.69256687606921863</v>
      </c>
    </row>
    <row r="337" spans="1:9" x14ac:dyDescent="0.25">
      <c r="A337" t="s">
        <v>619</v>
      </c>
      <c r="B337">
        <v>-1.040664204</v>
      </c>
      <c r="C337">
        <v>-1.013708909</v>
      </c>
      <c r="D337">
        <v>-0.54204998000000004</v>
      </c>
      <c r="E337">
        <v>-1.466457092</v>
      </c>
      <c r="F337">
        <v>-1.013808254</v>
      </c>
      <c r="G337">
        <v>-1.0727548790000001</v>
      </c>
      <c r="H337">
        <v>2.1306378921666669</v>
      </c>
      <c r="I337">
        <f t="shared" si="5"/>
        <v>0.29356555449020721</v>
      </c>
    </row>
    <row r="338" spans="1:9" x14ac:dyDescent="0.25">
      <c r="A338" t="s">
        <v>143</v>
      </c>
      <c r="B338">
        <v>3.6053520450000001</v>
      </c>
      <c r="C338">
        <v>3.8719004290000001</v>
      </c>
      <c r="D338">
        <v>2.7921106020000002</v>
      </c>
      <c r="E338">
        <v>2.6277751739999999</v>
      </c>
      <c r="F338">
        <v>3.3414852970000002</v>
      </c>
      <c r="G338">
        <v>3.5323572529999998</v>
      </c>
      <c r="H338">
        <v>2.1261921703333333</v>
      </c>
      <c r="I338">
        <f t="shared" si="5"/>
        <v>0.48697400339819946</v>
      </c>
    </row>
    <row r="339" spans="1:9" x14ac:dyDescent="0.25">
      <c r="A339" t="s">
        <v>42</v>
      </c>
      <c r="B339">
        <v>4.8230619350000001</v>
      </c>
      <c r="C339">
        <v>4.6491226250000004</v>
      </c>
      <c r="D339">
        <v>4.2552677430000001</v>
      </c>
      <c r="E339">
        <v>3.6005188399999999</v>
      </c>
      <c r="F339">
        <v>4.5994131889999998</v>
      </c>
      <c r="G339">
        <v>4.1153369450000001</v>
      </c>
      <c r="H339">
        <v>2.1258399525000002</v>
      </c>
      <c r="I339">
        <f t="shared" si="5"/>
        <v>0.44736674628059375</v>
      </c>
    </row>
    <row r="340" spans="1:9" x14ac:dyDescent="0.25">
      <c r="A340" t="s">
        <v>50</v>
      </c>
      <c r="B340">
        <v>4.5028594890000004</v>
      </c>
      <c r="C340">
        <v>4.2405187450000001</v>
      </c>
      <c r="D340">
        <v>4.1304263399999996</v>
      </c>
      <c r="E340">
        <v>3.9365431119999998</v>
      </c>
      <c r="F340">
        <v>4.2368279429999998</v>
      </c>
      <c r="G340">
        <v>4.3487179139999999</v>
      </c>
      <c r="H340">
        <v>2.124165848833333</v>
      </c>
      <c r="I340">
        <f t="shared" si="5"/>
        <v>0.19219431143477192</v>
      </c>
    </row>
    <row r="341" spans="1:9" x14ac:dyDescent="0.25">
      <c r="A341" t="s">
        <v>187</v>
      </c>
      <c r="B341">
        <v>3.2992497439999999</v>
      </c>
      <c r="C341">
        <v>3.7821489370000001</v>
      </c>
      <c r="D341">
        <v>3.109956806</v>
      </c>
      <c r="E341">
        <v>2.5570357000000001</v>
      </c>
      <c r="F341">
        <v>2.919894797</v>
      </c>
      <c r="G341">
        <v>2.7975762789999998</v>
      </c>
      <c r="H341">
        <v>2.1238973488333333</v>
      </c>
      <c r="I341">
        <f t="shared" si="5"/>
        <v>0.42914710086039914</v>
      </c>
    </row>
    <row r="342" spans="1:9" x14ac:dyDescent="0.25">
      <c r="A342" t="s">
        <v>388</v>
      </c>
      <c r="B342">
        <v>2.3399386600000001</v>
      </c>
      <c r="C342">
        <v>2.7231337120000001</v>
      </c>
      <c r="D342">
        <v>2.8560968170000001</v>
      </c>
      <c r="E342">
        <v>3.1833889709999998</v>
      </c>
      <c r="F342">
        <v>2.291093268</v>
      </c>
      <c r="G342">
        <v>1.8792692120000001</v>
      </c>
      <c r="H342">
        <v>2.1224235606666668</v>
      </c>
      <c r="I342">
        <f t="shared" si="5"/>
        <v>0.4659974612187936</v>
      </c>
    </row>
    <row r="343" spans="1:9" x14ac:dyDescent="0.25">
      <c r="A343" t="s">
        <v>624</v>
      </c>
      <c r="B343">
        <v>-0.79471533699999997</v>
      </c>
      <c r="C343">
        <v>-0.93295768599999995</v>
      </c>
      <c r="D343">
        <v>-0.72037303900000005</v>
      </c>
      <c r="E343">
        <v>-1.180300629</v>
      </c>
      <c r="F343">
        <v>-1.601626827</v>
      </c>
      <c r="G343">
        <v>-1.1147803030000001</v>
      </c>
      <c r="H343">
        <v>2.1210948921666666</v>
      </c>
      <c r="I343">
        <f t="shared" si="5"/>
        <v>0.32020498942788728</v>
      </c>
    </row>
    <row r="344" spans="1:9" x14ac:dyDescent="0.25">
      <c r="A344" t="s">
        <v>626</v>
      </c>
      <c r="B344">
        <v>-3.5130228080000001</v>
      </c>
      <c r="C344">
        <v>-3.4721787659999999</v>
      </c>
      <c r="D344">
        <v>-2.6358005769999999</v>
      </c>
      <c r="E344">
        <v>-3.1588044279999998</v>
      </c>
      <c r="F344">
        <v>-3.1273515519999999</v>
      </c>
      <c r="G344">
        <v>-3.6157635639999999</v>
      </c>
      <c r="H344">
        <v>2.1205329038333329</v>
      </c>
      <c r="I344">
        <f t="shared" si="5"/>
        <v>0.36134195005615705</v>
      </c>
    </row>
    <row r="345" spans="1:9" x14ac:dyDescent="0.25">
      <c r="A345" t="s">
        <v>507</v>
      </c>
      <c r="B345">
        <v>2.4058268790000001</v>
      </c>
      <c r="C345">
        <v>2.1935887209999998</v>
      </c>
      <c r="D345">
        <v>2.4905002409999999</v>
      </c>
      <c r="E345">
        <v>1.59164471</v>
      </c>
      <c r="F345">
        <v>2.5789000020000001</v>
      </c>
      <c r="G345">
        <v>2.3769388569999998</v>
      </c>
      <c r="H345">
        <v>2.1195773678333332</v>
      </c>
      <c r="I345">
        <f t="shared" si="5"/>
        <v>0.35773692964617054</v>
      </c>
    </row>
    <row r="346" spans="1:9" x14ac:dyDescent="0.25">
      <c r="A346" t="s">
        <v>629</v>
      </c>
      <c r="B346">
        <v>-2.906888506</v>
      </c>
      <c r="C346">
        <v>-2.5429214020000002</v>
      </c>
      <c r="D346">
        <v>-2.0697617739999998</v>
      </c>
      <c r="E346">
        <v>-2.5269952619999998</v>
      </c>
      <c r="F346">
        <v>-2.9900342969999998</v>
      </c>
      <c r="G346">
        <v>-2.9637638640000001</v>
      </c>
      <c r="H346">
        <v>2.1180571023333328</v>
      </c>
      <c r="I346">
        <f t="shared" si="5"/>
        <v>0.35823353321118528</v>
      </c>
    </row>
    <row r="347" spans="1:9" x14ac:dyDescent="0.25">
      <c r="A347" t="s">
        <v>631</v>
      </c>
      <c r="B347">
        <v>-3.3970470260000001</v>
      </c>
      <c r="C347">
        <v>-2.6548033260000001</v>
      </c>
      <c r="D347">
        <v>-2.2547368840000002</v>
      </c>
      <c r="E347">
        <v>-3.0790243410000002</v>
      </c>
      <c r="F347">
        <v>-3.5308408390000001</v>
      </c>
      <c r="G347">
        <v>-3.3054296550000002</v>
      </c>
      <c r="H347">
        <v>2.1166412108333335</v>
      </c>
      <c r="I347">
        <f t="shared" si="5"/>
        <v>0.49098738029981831</v>
      </c>
    </row>
    <row r="348" spans="1:9" x14ac:dyDescent="0.25">
      <c r="A348" t="s">
        <v>633</v>
      </c>
      <c r="B348">
        <v>-1.501502135</v>
      </c>
      <c r="C348">
        <v>-0.98822342600000002</v>
      </c>
      <c r="D348">
        <v>-1.1338187749999999</v>
      </c>
      <c r="E348">
        <v>-1.126102382</v>
      </c>
      <c r="F348">
        <v>-2.1116008530000001</v>
      </c>
      <c r="G348">
        <v>-1.9508893110000001</v>
      </c>
      <c r="H348">
        <v>2.1107320079999998</v>
      </c>
      <c r="I348">
        <f t="shared" si="5"/>
        <v>0.47059118536303057</v>
      </c>
    </row>
    <row r="349" spans="1:9" x14ac:dyDescent="0.25">
      <c r="A349" t="s">
        <v>635</v>
      </c>
      <c r="B349">
        <v>0.97645976899999998</v>
      </c>
      <c r="C349">
        <v>1.857110086</v>
      </c>
      <c r="D349">
        <v>0.89006878499999997</v>
      </c>
      <c r="E349">
        <v>2.367495388</v>
      </c>
      <c r="F349">
        <v>1.3940470700000001</v>
      </c>
      <c r="G349">
        <v>1.64138918</v>
      </c>
      <c r="H349">
        <v>2.1069733910000004</v>
      </c>
      <c r="I349">
        <f t="shared" si="5"/>
        <v>0.55762590326291983</v>
      </c>
    </row>
    <row r="350" spans="1:9" x14ac:dyDescent="0.25">
      <c r="A350" t="s">
        <v>636</v>
      </c>
      <c r="B350">
        <v>-1.6602476660000001</v>
      </c>
      <c r="C350">
        <v>-1.764852463</v>
      </c>
      <c r="D350">
        <v>-1.605350091</v>
      </c>
      <c r="E350">
        <v>-2.241889343</v>
      </c>
      <c r="F350">
        <v>-1.602565207</v>
      </c>
      <c r="G350">
        <v>-1.5044443240000001</v>
      </c>
      <c r="H350">
        <v>2.1031470258333331</v>
      </c>
      <c r="I350">
        <f t="shared" si="5"/>
        <v>0.26486347441501296</v>
      </c>
    </row>
    <row r="351" spans="1:9" x14ac:dyDescent="0.25">
      <c r="A351" t="s">
        <v>638</v>
      </c>
      <c r="B351">
        <v>1.0307073529999999</v>
      </c>
      <c r="C351">
        <v>0.89688937300000005</v>
      </c>
      <c r="D351">
        <v>0.63974527199999998</v>
      </c>
      <c r="E351">
        <v>0.70646432999999997</v>
      </c>
      <c r="F351">
        <v>0.85104958100000005</v>
      </c>
      <c r="G351">
        <v>1.167208163</v>
      </c>
      <c r="H351">
        <v>2.1017462178333335</v>
      </c>
      <c r="I351">
        <f t="shared" si="5"/>
        <v>0.19704685683319575</v>
      </c>
    </row>
    <row r="352" spans="1:9" x14ac:dyDescent="0.25">
      <c r="A352" t="s">
        <v>640</v>
      </c>
      <c r="B352">
        <v>-5.2932132650000003</v>
      </c>
      <c r="C352">
        <v>-4.1333219239999996</v>
      </c>
      <c r="D352">
        <v>-4.0742818659999998</v>
      </c>
      <c r="E352">
        <v>-4.753392667</v>
      </c>
      <c r="F352">
        <v>-6.7818194639999998</v>
      </c>
      <c r="G352">
        <v>-6.9063448269999999</v>
      </c>
      <c r="H352">
        <v>2.0980774561666666</v>
      </c>
      <c r="I352">
        <f t="shared" si="5"/>
        <v>1.2597700224368558</v>
      </c>
    </row>
    <row r="353" spans="1:9" x14ac:dyDescent="0.25">
      <c r="A353" t="s">
        <v>642</v>
      </c>
      <c r="B353">
        <v>1.027351887</v>
      </c>
      <c r="C353">
        <v>1.429287161</v>
      </c>
      <c r="D353">
        <v>0.84545250000000005</v>
      </c>
      <c r="E353">
        <v>0.67084773799999997</v>
      </c>
      <c r="F353">
        <v>0.95756765899999996</v>
      </c>
      <c r="G353">
        <v>0.74994894199999995</v>
      </c>
      <c r="H353">
        <v>2.0953230798333338</v>
      </c>
      <c r="I353">
        <f t="shared" si="5"/>
        <v>0.27002581190275221</v>
      </c>
    </row>
    <row r="354" spans="1:9" x14ac:dyDescent="0.25">
      <c r="A354" t="s">
        <v>643</v>
      </c>
      <c r="B354">
        <v>2.0115139379999998</v>
      </c>
      <c r="C354">
        <v>1.8885125279999999</v>
      </c>
      <c r="D354">
        <v>1.1986206109999999</v>
      </c>
      <c r="E354">
        <v>1.7782937029999999</v>
      </c>
      <c r="F354">
        <v>1.656313728</v>
      </c>
      <c r="G354">
        <v>1.685242675</v>
      </c>
      <c r="H354">
        <v>2.0934783434999997</v>
      </c>
      <c r="I354">
        <f t="shared" si="5"/>
        <v>0.28005654683674408</v>
      </c>
    </row>
    <row r="355" spans="1:9" x14ac:dyDescent="0.25">
      <c r="A355" t="s">
        <v>469</v>
      </c>
      <c r="B355">
        <v>2.5990485310000002</v>
      </c>
      <c r="C355">
        <v>2.2416795440000001</v>
      </c>
      <c r="D355">
        <v>1.897533465</v>
      </c>
      <c r="E355">
        <v>2.2721490110000002</v>
      </c>
      <c r="F355">
        <v>2.362551539</v>
      </c>
      <c r="G355">
        <v>2.6166913589999998</v>
      </c>
      <c r="H355">
        <v>2.0814034273333335</v>
      </c>
      <c r="I355">
        <f t="shared" si="5"/>
        <v>0.26600663988258022</v>
      </c>
    </row>
    <row r="356" spans="1:9" x14ac:dyDescent="0.25">
      <c r="A356" t="s">
        <v>646</v>
      </c>
      <c r="B356">
        <v>-1.834022617</v>
      </c>
      <c r="C356">
        <v>-1.507981359</v>
      </c>
      <c r="D356">
        <v>-1.061168549</v>
      </c>
      <c r="E356">
        <v>-1.6925002549999999</v>
      </c>
      <c r="F356">
        <v>-2.2172863399999998</v>
      </c>
      <c r="G356">
        <v>-2.5579271619999999</v>
      </c>
      <c r="H356">
        <v>2.0782848254999999</v>
      </c>
      <c r="I356">
        <f t="shared" si="5"/>
        <v>0.52756128142100167</v>
      </c>
    </row>
    <row r="357" spans="1:9" x14ac:dyDescent="0.25">
      <c r="A357" t="s">
        <v>648</v>
      </c>
      <c r="B357">
        <v>-2.577397114</v>
      </c>
      <c r="C357">
        <v>-2.5717459360000001</v>
      </c>
      <c r="D357">
        <v>-1.5337920359999999</v>
      </c>
      <c r="E357">
        <v>-2.7753799319999999</v>
      </c>
      <c r="F357">
        <v>-1.9940676230000001</v>
      </c>
      <c r="G357">
        <v>-2.3050175290000001</v>
      </c>
      <c r="H357">
        <v>2.0770154871666664</v>
      </c>
      <c r="I357">
        <f t="shared" si="5"/>
        <v>0.45982019828222426</v>
      </c>
    </row>
    <row r="358" spans="1:9" x14ac:dyDescent="0.25">
      <c r="A358" t="s">
        <v>650</v>
      </c>
      <c r="B358">
        <v>1.1645359159999999</v>
      </c>
      <c r="C358">
        <v>0.83980371600000003</v>
      </c>
      <c r="D358">
        <v>0.53337067500000002</v>
      </c>
      <c r="E358">
        <v>0.93246743799999998</v>
      </c>
      <c r="F358">
        <v>0.87676696300000001</v>
      </c>
      <c r="G358">
        <v>1.006479447</v>
      </c>
      <c r="H358">
        <v>2.0763562218333331</v>
      </c>
      <c r="I358">
        <f t="shared" si="5"/>
        <v>0.21004291705603018</v>
      </c>
    </row>
    <row r="359" spans="1:9" x14ac:dyDescent="0.25">
      <c r="A359" t="s">
        <v>652</v>
      </c>
      <c r="B359">
        <v>-1.455402987</v>
      </c>
      <c r="C359">
        <v>-0.83806601999999997</v>
      </c>
      <c r="D359">
        <v>-0.54615099199999995</v>
      </c>
      <c r="E359">
        <v>-1.4179069550000001</v>
      </c>
      <c r="F359">
        <v>-1.2392925640000001</v>
      </c>
      <c r="G359">
        <v>-1.4100334990000001</v>
      </c>
      <c r="H359">
        <v>2.076028773</v>
      </c>
      <c r="I359">
        <f t="shared" si="5"/>
        <v>0.37485045248151799</v>
      </c>
    </row>
    <row r="360" spans="1:9" x14ac:dyDescent="0.25">
      <c r="A360" t="s">
        <v>654</v>
      </c>
      <c r="B360">
        <v>1.5012406039999999</v>
      </c>
      <c r="C360">
        <v>1.6015063839999999</v>
      </c>
      <c r="D360">
        <v>0.98808889</v>
      </c>
      <c r="E360">
        <v>1.262567258</v>
      </c>
      <c r="F360">
        <v>1.3561631460000001</v>
      </c>
      <c r="G360">
        <v>1.8245780570000001</v>
      </c>
      <c r="H360">
        <v>2.0732822786666669</v>
      </c>
      <c r="I360">
        <f t="shared" si="5"/>
        <v>0.28934480564878373</v>
      </c>
    </row>
    <row r="361" spans="1:9" x14ac:dyDescent="0.25">
      <c r="A361" t="s">
        <v>656</v>
      </c>
      <c r="B361">
        <v>-1.185552382</v>
      </c>
      <c r="C361">
        <v>-1.917572346</v>
      </c>
      <c r="D361">
        <v>-0.96062319500000004</v>
      </c>
      <c r="E361">
        <v>-1.3271321650000001</v>
      </c>
      <c r="F361">
        <v>-1.3219307890000001</v>
      </c>
      <c r="G361">
        <v>-1.5654212590000001</v>
      </c>
      <c r="H361">
        <v>2.072691097666667</v>
      </c>
      <c r="I361">
        <f t="shared" si="5"/>
        <v>0.32961139893644331</v>
      </c>
    </row>
    <row r="362" spans="1:9" x14ac:dyDescent="0.25">
      <c r="A362" t="s">
        <v>658</v>
      </c>
      <c r="B362">
        <v>-2.880739111</v>
      </c>
      <c r="C362">
        <v>-2.4034542669999999</v>
      </c>
      <c r="D362">
        <v>-1.5296227790000001</v>
      </c>
      <c r="E362">
        <v>-2.498366844</v>
      </c>
      <c r="F362">
        <v>-2.7406541959999999</v>
      </c>
      <c r="G362">
        <v>-3.4158392210000001</v>
      </c>
      <c r="H362">
        <v>2.0710468791666665</v>
      </c>
      <c r="I362">
        <f t="shared" si="5"/>
        <v>0.62545731920718495</v>
      </c>
    </row>
    <row r="363" spans="1:9" x14ac:dyDescent="0.25">
      <c r="A363" t="s">
        <v>660</v>
      </c>
      <c r="B363">
        <v>-3.9125799319999999</v>
      </c>
      <c r="C363">
        <v>-3.0178411230000002</v>
      </c>
      <c r="D363">
        <v>-2.3213296489999999</v>
      </c>
      <c r="E363">
        <v>-3.3236946110000001</v>
      </c>
      <c r="F363">
        <v>-3.53971115</v>
      </c>
      <c r="G363">
        <v>-4.1946826469999996</v>
      </c>
      <c r="H363">
        <v>2.0658627473333335</v>
      </c>
      <c r="I363">
        <f t="shared" si="5"/>
        <v>0.66750591254295621</v>
      </c>
    </row>
    <row r="364" spans="1:9" x14ac:dyDescent="0.25">
      <c r="A364" t="s">
        <v>662</v>
      </c>
      <c r="B364">
        <v>1.89698536</v>
      </c>
      <c r="C364">
        <v>1.273919585</v>
      </c>
      <c r="D364">
        <v>1.2908474249999999</v>
      </c>
      <c r="E364">
        <v>1.96235575</v>
      </c>
      <c r="F364">
        <v>1.401467789</v>
      </c>
      <c r="G364">
        <v>1.3974081519999999</v>
      </c>
      <c r="H364">
        <v>2.0650341155</v>
      </c>
      <c r="I364">
        <f t="shared" si="5"/>
        <v>0.30924879021871332</v>
      </c>
    </row>
    <row r="365" spans="1:9" x14ac:dyDescent="0.25">
      <c r="A365" t="s">
        <v>663</v>
      </c>
      <c r="B365">
        <v>-2.3751216959999999</v>
      </c>
      <c r="C365">
        <v>-2.1840838599999999</v>
      </c>
      <c r="D365">
        <v>-2.0276663030000002</v>
      </c>
      <c r="E365">
        <v>-2.3193003110000001</v>
      </c>
      <c r="F365">
        <v>-1.9312191540000001</v>
      </c>
      <c r="G365">
        <v>-1.913205381</v>
      </c>
      <c r="H365">
        <v>2.0644412418333329</v>
      </c>
      <c r="I365">
        <f t="shared" si="5"/>
        <v>0.19783131315331343</v>
      </c>
    </row>
    <row r="366" spans="1:9" x14ac:dyDescent="0.25">
      <c r="A366" t="s">
        <v>665</v>
      </c>
      <c r="B366">
        <v>-2.6355261149999998</v>
      </c>
      <c r="C366">
        <v>-2.3726728960000001</v>
      </c>
      <c r="D366">
        <v>-2.2353539589999998</v>
      </c>
      <c r="E366">
        <v>-1.9490055239999999</v>
      </c>
      <c r="F366">
        <v>-2.8268789430000001</v>
      </c>
      <c r="G366">
        <v>-2.7710873239999998</v>
      </c>
      <c r="H366">
        <v>2.0640940950000002</v>
      </c>
      <c r="I366">
        <f t="shared" si="5"/>
        <v>0.34095067879213786</v>
      </c>
    </row>
    <row r="367" spans="1:9" x14ac:dyDescent="0.25">
      <c r="A367" t="s">
        <v>667</v>
      </c>
      <c r="B367">
        <v>-1.115793005</v>
      </c>
      <c r="C367">
        <v>-1.402932539</v>
      </c>
      <c r="D367">
        <v>-0.83364213899999995</v>
      </c>
      <c r="E367">
        <v>-1.0851629350000001</v>
      </c>
      <c r="F367">
        <v>-0.81060851700000003</v>
      </c>
      <c r="G367">
        <v>-0.97601558700000002</v>
      </c>
      <c r="H367">
        <v>2.0611220576666667</v>
      </c>
      <c r="I367">
        <f t="shared" si="5"/>
        <v>0.21852252839175951</v>
      </c>
    </row>
    <row r="368" spans="1:9" x14ac:dyDescent="0.25">
      <c r="A368" t="s">
        <v>669</v>
      </c>
      <c r="B368">
        <v>-1.9325465900000001</v>
      </c>
      <c r="C368">
        <v>-1.534532829</v>
      </c>
      <c r="D368">
        <v>-1.166724997</v>
      </c>
      <c r="E368">
        <v>-2.123054309</v>
      </c>
      <c r="F368">
        <v>-1.992268452</v>
      </c>
      <c r="G368">
        <v>-1.7726320019999999</v>
      </c>
      <c r="H368">
        <v>2.0607567878333337</v>
      </c>
      <c r="I368">
        <f t="shared" si="5"/>
        <v>0.35164069898824335</v>
      </c>
    </row>
    <row r="369" spans="1:9" x14ac:dyDescent="0.25">
      <c r="A369" t="s">
        <v>671</v>
      </c>
      <c r="B369">
        <v>1.184315725</v>
      </c>
      <c r="C369">
        <v>1.656273938</v>
      </c>
      <c r="D369">
        <v>0.71282711300000001</v>
      </c>
      <c r="E369">
        <v>0.72104058000000004</v>
      </c>
      <c r="F369">
        <v>1.754879082</v>
      </c>
      <c r="G369">
        <v>1.924362871</v>
      </c>
      <c r="H369">
        <v>2.0552314070000004</v>
      </c>
      <c r="I369">
        <f t="shared" si="5"/>
        <v>0.53161766473189531</v>
      </c>
    </row>
    <row r="370" spans="1:9" x14ac:dyDescent="0.25">
      <c r="A370" t="s">
        <v>673</v>
      </c>
      <c r="B370">
        <v>-1.628585857</v>
      </c>
      <c r="C370">
        <v>-1.028552753</v>
      </c>
      <c r="D370">
        <v>-0.96619776899999998</v>
      </c>
      <c r="E370">
        <v>-0.94216850699999999</v>
      </c>
      <c r="F370">
        <v>-2.1435167019999999</v>
      </c>
      <c r="G370">
        <v>-1.9816909460000001</v>
      </c>
      <c r="H370">
        <v>2.0540945933333332</v>
      </c>
      <c r="I370">
        <f t="shared" si="5"/>
        <v>0.54131588119471186</v>
      </c>
    </row>
    <row r="371" spans="1:9" x14ac:dyDescent="0.25">
      <c r="A371" t="s">
        <v>675</v>
      </c>
      <c r="B371">
        <v>-2.158309831</v>
      </c>
      <c r="C371">
        <v>-2.3084574359999999</v>
      </c>
      <c r="D371">
        <v>-1.569153077</v>
      </c>
      <c r="E371">
        <v>-2.5476954410000001</v>
      </c>
      <c r="F371">
        <v>-1.804856724</v>
      </c>
      <c r="G371">
        <v>-2.072767899</v>
      </c>
      <c r="H371">
        <v>2.0526586741666666</v>
      </c>
      <c r="I371">
        <f t="shared" si="5"/>
        <v>0.35035019790582372</v>
      </c>
    </row>
    <row r="372" spans="1:9" x14ac:dyDescent="0.25">
      <c r="A372" t="s">
        <v>677</v>
      </c>
      <c r="B372">
        <v>1.6847350320000001</v>
      </c>
      <c r="C372">
        <v>1.0792418429999999</v>
      </c>
      <c r="D372">
        <v>0.92813421100000004</v>
      </c>
      <c r="E372">
        <v>1.407419612</v>
      </c>
      <c r="F372">
        <v>0.94054786599999995</v>
      </c>
      <c r="G372">
        <v>1.2680739599999999</v>
      </c>
      <c r="H372">
        <v>2.0521529071666667</v>
      </c>
      <c r="I372">
        <f t="shared" si="5"/>
        <v>0.29546047638453238</v>
      </c>
    </row>
    <row r="373" spans="1:9" x14ac:dyDescent="0.25">
      <c r="A373" t="s">
        <v>679</v>
      </c>
      <c r="B373">
        <v>0.95234388800000003</v>
      </c>
      <c r="C373">
        <v>0.68060258100000004</v>
      </c>
      <c r="D373">
        <v>0.93557939800000001</v>
      </c>
      <c r="E373">
        <v>0.87058001600000001</v>
      </c>
      <c r="F373">
        <v>1.3472529689999999</v>
      </c>
      <c r="G373">
        <v>1.142185198</v>
      </c>
      <c r="H373">
        <v>2.0421310738333336</v>
      </c>
      <c r="I373">
        <f t="shared" si="5"/>
        <v>0.23027619302624544</v>
      </c>
    </row>
    <row r="374" spans="1:9" x14ac:dyDescent="0.25">
      <c r="A374" t="s">
        <v>681</v>
      </c>
      <c r="B374">
        <v>-1.7665044009999999</v>
      </c>
      <c r="C374">
        <v>-1.477075006</v>
      </c>
      <c r="D374">
        <v>-1.5942715460000001</v>
      </c>
      <c r="E374">
        <v>-1.755895958</v>
      </c>
      <c r="F374">
        <v>-2.4197158980000002</v>
      </c>
      <c r="G374">
        <v>-2.3289842620000001</v>
      </c>
      <c r="H374">
        <v>2.0362168948333332</v>
      </c>
      <c r="I374">
        <f t="shared" si="5"/>
        <v>0.39102494628342815</v>
      </c>
    </row>
    <row r="375" spans="1:9" x14ac:dyDescent="0.25">
      <c r="A375" t="s">
        <v>683</v>
      </c>
      <c r="B375">
        <v>-1.8725701850000001</v>
      </c>
      <c r="C375">
        <v>-1.43138517</v>
      </c>
      <c r="D375">
        <v>-0.96965605499999996</v>
      </c>
      <c r="E375">
        <v>-2.1875994410000001</v>
      </c>
      <c r="F375">
        <v>-2.6161450209999999</v>
      </c>
      <c r="G375">
        <v>-2.8424759449999999</v>
      </c>
      <c r="H375">
        <v>2.0350682800000004</v>
      </c>
      <c r="I375">
        <f t="shared" si="5"/>
        <v>0.71059026540677528</v>
      </c>
    </row>
    <row r="376" spans="1:9" x14ac:dyDescent="0.25">
      <c r="A376" t="s">
        <v>220</v>
      </c>
      <c r="B376">
        <v>2.718495747</v>
      </c>
      <c r="C376">
        <v>3.7703512190000001</v>
      </c>
      <c r="D376">
        <v>3.0035923009999999</v>
      </c>
      <c r="E376">
        <v>2.7416784970000001</v>
      </c>
      <c r="F376">
        <v>2.4973162969999998</v>
      </c>
      <c r="G376">
        <v>2.9132601560000002</v>
      </c>
      <c r="H376">
        <v>2.0343627904999999</v>
      </c>
      <c r="I376">
        <f t="shared" si="5"/>
        <v>0.44240318440021698</v>
      </c>
    </row>
    <row r="377" spans="1:9" x14ac:dyDescent="0.25">
      <c r="A377" t="s">
        <v>621</v>
      </c>
      <c r="B377">
        <v>2.3843471919999999</v>
      </c>
      <c r="C377">
        <v>2.1392213189999998</v>
      </c>
      <c r="D377">
        <v>1.4823630800000001</v>
      </c>
      <c r="E377">
        <v>2.83018766</v>
      </c>
      <c r="F377">
        <v>2.077989235</v>
      </c>
      <c r="G377">
        <v>1.8409312289999999</v>
      </c>
      <c r="H377">
        <v>2.0305640033333332</v>
      </c>
      <c r="I377">
        <f t="shared" si="5"/>
        <v>0.46057266619674031</v>
      </c>
    </row>
    <row r="378" spans="1:9" x14ac:dyDescent="0.25">
      <c r="A378" t="s">
        <v>686</v>
      </c>
      <c r="B378">
        <v>-1.091533512</v>
      </c>
      <c r="C378">
        <v>-0.87465439300000003</v>
      </c>
      <c r="D378">
        <v>-0.97341981700000002</v>
      </c>
      <c r="E378">
        <v>-1.2642693</v>
      </c>
      <c r="F378">
        <v>-1.6521997319999999</v>
      </c>
      <c r="G378">
        <v>-1.429905151</v>
      </c>
      <c r="H378">
        <v>2.0293114281666669</v>
      </c>
      <c r="I378">
        <f t="shared" si="5"/>
        <v>0.29298214735487094</v>
      </c>
    </row>
    <row r="379" spans="1:9" x14ac:dyDescent="0.25">
      <c r="A379" t="s">
        <v>687</v>
      </c>
      <c r="B379">
        <v>-2.2804647290000002</v>
      </c>
      <c r="C379">
        <v>-2.1488458459999999</v>
      </c>
      <c r="D379">
        <v>-2.4200910499999999</v>
      </c>
      <c r="E379">
        <v>-2.088005801</v>
      </c>
      <c r="F379">
        <v>-2.5708608439999998</v>
      </c>
      <c r="G379">
        <v>-2.353467346</v>
      </c>
      <c r="H379">
        <v>2.0268124496666666</v>
      </c>
      <c r="I379">
        <f t="shared" si="5"/>
        <v>0.17786609868350178</v>
      </c>
    </row>
    <row r="380" spans="1:9" x14ac:dyDescent="0.25">
      <c r="A380" t="s">
        <v>689</v>
      </c>
      <c r="B380">
        <v>-1.9815552729999999</v>
      </c>
      <c r="C380">
        <v>-2.3171531500000002</v>
      </c>
      <c r="D380">
        <v>-1.082346305</v>
      </c>
      <c r="E380">
        <v>-2.6168577640000001</v>
      </c>
      <c r="F380">
        <v>-1.017972622</v>
      </c>
      <c r="G380">
        <v>-1.5985727409999999</v>
      </c>
      <c r="H380">
        <v>2.0206374230000002</v>
      </c>
      <c r="I380">
        <f t="shared" si="5"/>
        <v>0.65254811974972959</v>
      </c>
    </row>
    <row r="381" spans="1:9" x14ac:dyDescent="0.25">
      <c r="A381" t="s">
        <v>579</v>
      </c>
      <c r="B381">
        <v>2.3111428329999999</v>
      </c>
      <c r="C381">
        <v>2.4267735680000002</v>
      </c>
      <c r="D381">
        <v>1.665808307</v>
      </c>
      <c r="E381">
        <v>2.4358434039999999</v>
      </c>
      <c r="F381">
        <v>1.9494384440000001</v>
      </c>
      <c r="G381">
        <v>2.229132152</v>
      </c>
      <c r="H381">
        <v>2.0191430210000001</v>
      </c>
      <c r="I381">
        <f t="shared" si="5"/>
        <v>0.30426283941855581</v>
      </c>
    </row>
    <row r="382" spans="1:9" x14ac:dyDescent="0.25">
      <c r="A382" t="s">
        <v>97</v>
      </c>
      <c r="B382">
        <v>4.3670913479999998</v>
      </c>
      <c r="C382">
        <v>4.1515013119999997</v>
      </c>
      <c r="D382">
        <v>2.8585223420000001</v>
      </c>
      <c r="E382">
        <v>3.7195386620000002</v>
      </c>
      <c r="F382">
        <v>3.124553482</v>
      </c>
      <c r="G382">
        <v>3.3001453860000001</v>
      </c>
      <c r="H382">
        <v>2.0119218888333332</v>
      </c>
      <c r="I382">
        <f t="shared" si="5"/>
        <v>0.59524662440342302</v>
      </c>
    </row>
    <row r="383" spans="1:9" x14ac:dyDescent="0.25">
      <c r="A383" t="s">
        <v>264</v>
      </c>
      <c r="B383">
        <v>2.737416906</v>
      </c>
      <c r="C383">
        <v>3.2388493280000001</v>
      </c>
      <c r="D383">
        <v>2.3296305479999999</v>
      </c>
      <c r="E383">
        <v>2.2299007890000002</v>
      </c>
      <c r="F383">
        <v>3.137984061</v>
      </c>
      <c r="G383">
        <v>3.1372458769999998</v>
      </c>
      <c r="H383">
        <v>2.0115840003333334</v>
      </c>
      <c r="I383">
        <f t="shared" si="5"/>
        <v>0.440616306435135</v>
      </c>
    </row>
    <row r="384" spans="1:9" x14ac:dyDescent="0.25">
      <c r="A384" t="s">
        <v>475</v>
      </c>
      <c r="B384">
        <v>2.7799743239999999</v>
      </c>
      <c r="C384">
        <v>3.2526920669999999</v>
      </c>
      <c r="D384">
        <v>1.792665672</v>
      </c>
      <c r="E384">
        <v>1.7816688949999999</v>
      </c>
      <c r="F384">
        <v>1.9291250609999999</v>
      </c>
      <c r="G384">
        <v>2.4393580149999998</v>
      </c>
      <c r="H384">
        <v>2.0105744088333335</v>
      </c>
      <c r="I384">
        <f t="shared" si="5"/>
        <v>0.60264238428660755</v>
      </c>
    </row>
    <row r="385" spans="1:9" x14ac:dyDescent="0.25">
      <c r="A385" t="s">
        <v>693</v>
      </c>
      <c r="B385">
        <v>-1.234340657</v>
      </c>
      <c r="C385">
        <v>-1.1735238589999999</v>
      </c>
      <c r="D385">
        <v>-0.99200650599999995</v>
      </c>
      <c r="E385">
        <v>-1.533182756</v>
      </c>
      <c r="F385">
        <v>-1.776406038</v>
      </c>
      <c r="G385">
        <v>-1.484623034</v>
      </c>
      <c r="H385">
        <v>2.0092961825</v>
      </c>
      <c r="I385">
        <f t="shared" si="5"/>
        <v>0.28450180405628234</v>
      </c>
    </row>
    <row r="386" spans="1:9" x14ac:dyDescent="0.25">
      <c r="A386" t="s">
        <v>695</v>
      </c>
      <c r="B386">
        <v>-0.99623954699999995</v>
      </c>
      <c r="C386">
        <v>-1.5510799150000001</v>
      </c>
      <c r="D386">
        <v>-1.5205200169999999</v>
      </c>
      <c r="E386">
        <v>-1.031291084</v>
      </c>
      <c r="F386">
        <v>-1.1359946970000001</v>
      </c>
      <c r="G386">
        <v>-1.2825317460000001</v>
      </c>
      <c r="H386">
        <v>2.0084528418333334</v>
      </c>
      <c r="I386">
        <f t="shared" si="5"/>
        <v>0.2408575156498953</v>
      </c>
    </row>
    <row r="387" spans="1:9" x14ac:dyDescent="0.25">
      <c r="A387" t="s">
        <v>696</v>
      </c>
      <c r="B387">
        <v>1.8353951209999999</v>
      </c>
      <c r="C387">
        <v>2.0646169900000002</v>
      </c>
      <c r="D387">
        <v>1.1127500850000001</v>
      </c>
      <c r="E387">
        <v>1.5585433799999999</v>
      </c>
      <c r="F387">
        <v>1.508389014</v>
      </c>
      <c r="G387">
        <v>1.877258689</v>
      </c>
      <c r="H387">
        <v>2.0066208580000002</v>
      </c>
      <c r="I387">
        <f t="shared" ref="I387:I450" si="6">STDEV(B387:G387)</f>
        <v>0.33895131043076981</v>
      </c>
    </row>
    <row r="388" spans="1:9" x14ac:dyDescent="0.25">
      <c r="A388" t="s">
        <v>603</v>
      </c>
      <c r="B388">
        <v>2.6862435140000001</v>
      </c>
      <c r="C388">
        <v>1.2205190450000001</v>
      </c>
      <c r="D388">
        <v>1.76608268</v>
      </c>
      <c r="E388">
        <v>1.490308749</v>
      </c>
      <c r="F388">
        <v>2.9866053159999999</v>
      </c>
      <c r="G388">
        <v>2.7450914320000002</v>
      </c>
      <c r="H388">
        <v>2.0044587033333334</v>
      </c>
      <c r="I388">
        <f t="shared" si="6"/>
        <v>0.7467415691258501</v>
      </c>
    </row>
    <row r="389" spans="1:9" x14ac:dyDescent="0.25">
      <c r="A389" t="s">
        <v>484</v>
      </c>
      <c r="B389">
        <v>2.8222140929999999</v>
      </c>
      <c r="C389">
        <v>1.6504879779999999</v>
      </c>
      <c r="D389">
        <v>1.8781403640000001</v>
      </c>
      <c r="E389">
        <v>1.32638152</v>
      </c>
      <c r="F389">
        <v>3.081592143</v>
      </c>
      <c r="G389">
        <v>3.0502098800000002</v>
      </c>
      <c r="H389">
        <v>2.0010239741666669</v>
      </c>
      <c r="I389">
        <f t="shared" si="6"/>
        <v>0.77384229488137546</v>
      </c>
    </row>
    <row r="390" spans="1:9" x14ac:dyDescent="0.25">
      <c r="A390" t="s">
        <v>700</v>
      </c>
      <c r="B390">
        <v>1.163574911</v>
      </c>
      <c r="C390">
        <v>1.4727557760000001</v>
      </c>
      <c r="D390">
        <v>0.73657087600000004</v>
      </c>
      <c r="E390">
        <v>0.87370641100000002</v>
      </c>
      <c r="F390">
        <v>1.230203519</v>
      </c>
      <c r="G390">
        <v>1.320561809</v>
      </c>
      <c r="H390">
        <v>2.0002739291666667</v>
      </c>
      <c r="I390">
        <f t="shared" si="6"/>
        <v>0.27762777923070653</v>
      </c>
    </row>
    <row r="391" spans="1:9" x14ac:dyDescent="0.25">
      <c r="A391" t="s">
        <v>702</v>
      </c>
      <c r="B391">
        <v>1.3409472410000001</v>
      </c>
      <c r="C391">
        <v>1.403639104</v>
      </c>
      <c r="D391">
        <v>1.5366201799999999</v>
      </c>
      <c r="E391">
        <v>0.73537220299999995</v>
      </c>
      <c r="F391">
        <v>1.2163282049999999</v>
      </c>
      <c r="G391">
        <v>1.092763908</v>
      </c>
      <c r="H391">
        <v>1.9992633983333334</v>
      </c>
      <c r="I391">
        <f t="shared" si="6"/>
        <v>0.28272288237002957</v>
      </c>
    </row>
    <row r="392" spans="1:9" x14ac:dyDescent="0.25">
      <c r="A392" t="s">
        <v>704</v>
      </c>
      <c r="B392">
        <v>1.7365931219999999</v>
      </c>
      <c r="C392">
        <v>1.358074958</v>
      </c>
      <c r="D392">
        <v>1.316097472</v>
      </c>
      <c r="E392">
        <v>0.94377670000000002</v>
      </c>
      <c r="F392">
        <v>1.15900973</v>
      </c>
      <c r="G392">
        <v>1.319819133</v>
      </c>
      <c r="H392">
        <v>1.9965868791666666</v>
      </c>
      <c r="I392">
        <f t="shared" si="6"/>
        <v>0.26123777370060491</v>
      </c>
    </row>
    <row r="393" spans="1:9" x14ac:dyDescent="0.25">
      <c r="A393" t="s">
        <v>705</v>
      </c>
      <c r="B393">
        <v>1.6746680329999999</v>
      </c>
      <c r="C393">
        <v>1.3252661100000001</v>
      </c>
      <c r="D393">
        <v>1.799503662</v>
      </c>
      <c r="E393">
        <v>2.235259664</v>
      </c>
      <c r="F393">
        <v>1.2833145859999999</v>
      </c>
      <c r="G393">
        <v>1.3562631519999999</v>
      </c>
      <c r="H393">
        <v>1.9916926544999998</v>
      </c>
      <c r="I393">
        <f t="shared" si="6"/>
        <v>0.36964534681437533</v>
      </c>
    </row>
    <row r="394" spans="1:9" x14ac:dyDescent="0.25">
      <c r="A394" t="s">
        <v>707</v>
      </c>
      <c r="B394">
        <v>1.880872662</v>
      </c>
      <c r="C394">
        <v>1.3762105410000001</v>
      </c>
      <c r="D394">
        <v>1.62664488</v>
      </c>
      <c r="E394">
        <v>1.2776780350000001</v>
      </c>
      <c r="F394">
        <v>1.4686117409999999</v>
      </c>
      <c r="G394">
        <v>1.522185176</v>
      </c>
      <c r="H394">
        <v>1.9912574091666666</v>
      </c>
      <c r="I394">
        <f t="shared" si="6"/>
        <v>0.21140966901420785</v>
      </c>
    </row>
    <row r="395" spans="1:9" x14ac:dyDescent="0.25">
      <c r="A395" t="s">
        <v>709</v>
      </c>
      <c r="B395">
        <v>-1.4169695710000001</v>
      </c>
      <c r="C395">
        <v>-1.2215416640000001</v>
      </c>
      <c r="D395">
        <v>-0.82690246000000001</v>
      </c>
      <c r="E395">
        <v>-1.8946056680000001</v>
      </c>
      <c r="F395">
        <v>-1.578944602</v>
      </c>
      <c r="G395">
        <v>-1.6492310109999999</v>
      </c>
      <c r="H395">
        <v>1.9906537025000002</v>
      </c>
      <c r="I395">
        <f t="shared" si="6"/>
        <v>0.37240979501887467</v>
      </c>
    </row>
    <row r="396" spans="1:9" x14ac:dyDescent="0.25">
      <c r="A396" t="s">
        <v>711</v>
      </c>
      <c r="B396">
        <v>2.099334394</v>
      </c>
      <c r="C396">
        <v>1.039152136</v>
      </c>
      <c r="D396">
        <v>1.672740337</v>
      </c>
      <c r="E396">
        <v>1.1091183579999999</v>
      </c>
      <c r="F396">
        <v>2.6887775020000002</v>
      </c>
      <c r="G396">
        <v>2.719690479</v>
      </c>
      <c r="H396">
        <v>1.9889363138333334</v>
      </c>
      <c r="I396">
        <f t="shared" si="6"/>
        <v>0.74177514213075046</v>
      </c>
    </row>
    <row r="397" spans="1:9" x14ac:dyDescent="0.25">
      <c r="A397" t="s">
        <v>713</v>
      </c>
      <c r="B397">
        <v>1.718563968</v>
      </c>
      <c r="C397">
        <v>1.176550537</v>
      </c>
      <c r="D397">
        <v>1.1147754649999999</v>
      </c>
      <c r="E397">
        <v>1.896039265</v>
      </c>
      <c r="F397">
        <v>1.3470110740000001</v>
      </c>
      <c r="G397">
        <v>0.83118024199999996</v>
      </c>
      <c r="H397">
        <v>1.9882701535</v>
      </c>
      <c r="I397">
        <f t="shared" si="6"/>
        <v>0.397128297740245</v>
      </c>
    </row>
    <row r="398" spans="1:9" x14ac:dyDescent="0.25">
      <c r="A398" t="s">
        <v>574</v>
      </c>
      <c r="B398">
        <v>2.4752664950000001</v>
      </c>
      <c r="C398">
        <v>2.0429385880000002</v>
      </c>
      <c r="D398">
        <v>1.9990295490000001</v>
      </c>
      <c r="E398">
        <v>1.5119523669999999</v>
      </c>
      <c r="F398">
        <v>2.627602161</v>
      </c>
      <c r="G398">
        <v>2.448784737</v>
      </c>
      <c r="H398">
        <v>1.9839828463333333</v>
      </c>
      <c r="I398">
        <f t="shared" si="6"/>
        <v>0.41412317084714406</v>
      </c>
    </row>
    <row r="399" spans="1:9" x14ac:dyDescent="0.25">
      <c r="A399" t="s">
        <v>716</v>
      </c>
      <c r="B399">
        <v>1.296486088</v>
      </c>
      <c r="C399">
        <v>1.9717622859999999</v>
      </c>
      <c r="D399">
        <v>1.3543993059999999</v>
      </c>
      <c r="E399">
        <v>0.86822705300000003</v>
      </c>
      <c r="F399">
        <v>1.27837165</v>
      </c>
      <c r="G399">
        <v>1.1553232309999999</v>
      </c>
      <c r="H399">
        <v>1.9776926860000001</v>
      </c>
      <c r="I399">
        <f t="shared" si="6"/>
        <v>0.36317405384943224</v>
      </c>
    </row>
    <row r="400" spans="1:9" x14ac:dyDescent="0.25">
      <c r="A400" t="s">
        <v>718</v>
      </c>
      <c r="B400">
        <v>-4.038510262</v>
      </c>
      <c r="C400">
        <v>-3.3419097209999999</v>
      </c>
      <c r="D400">
        <v>-2.647718732</v>
      </c>
      <c r="E400">
        <v>-3.6454327009999998</v>
      </c>
      <c r="F400">
        <v>-3.6747646719999998</v>
      </c>
      <c r="G400">
        <v>-3.8846116959999999</v>
      </c>
      <c r="H400">
        <v>1.9759453536666667</v>
      </c>
      <c r="I400">
        <f t="shared" si="6"/>
        <v>0.49637578597234366</v>
      </c>
    </row>
    <row r="401" spans="1:9" x14ac:dyDescent="0.25">
      <c r="A401" t="s">
        <v>417</v>
      </c>
      <c r="B401">
        <v>1.712924983</v>
      </c>
      <c r="C401">
        <v>1.0935587520000001</v>
      </c>
      <c r="D401">
        <v>2.3095529450000001</v>
      </c>
      <c r="E401">
        <v>3.3151708759999998</v>
      </c>
      <c r="F401">
        <v>3.0658904800000002</v>
      </c>
      <c r="G401">
        <v>3.178963516</v>
      </c>
      <c r="H401">
        <v>1.9745858360000001</v>
      </c>
      <c r="I401">
        <f t="shared" si="6"/>
        <v>0.9013403178263355</v>
      </c>
    </row>
    <row r="402" spans="1:9" x14ac:dyDescent="0.25">
      <c r="A402" t="s">
        <v>721</v>
      </c>
      <c r="B402">
        <v>-1.6045744179999999</v>
      </c>
      <c r="C402">
        <v>-1.6337385980000001</v>
      </c>
      <c r="D402">
        <v>-1.258385512</v>
      </c>
      <c r="E402">
        <v>-1.712904424</v>
      </c>
      <c r="F402">
        <v>-2.0636482229999999</v>
      </c>
      <c r="G402">
        <v>-1.9258713919999999</v>
      </c>
      <c r="H402">
        <v>1.9715283720000001</v>
      </c>
      <c r="I402">
        <f t="shared" si="6"/>
        <v>0.27998010028057979</v>
      </c>
    </row>
    <row r="403" spans="1:9" x14ac:dyDescent="0.25">
      <c r="A403" t="s">
        <v>723</v>
      </c>
      <c r="B403">
        <v>-1.427624231</v>
      </c>
      <c r="C403">
        <v>-0.99054647200000001</v>
      </c>
      <c r="D403">
        <v>-1.0378785770000001</v>
      </c>
      <c r="E403">
        <v>-1.8143956969999999</v>
      </c>
      <c r="F403">
        <v>-2.2766287909999998</v>
      </c>
      <c r="G403">
        <v>-2.222936732</v>
      </c>
      <c r="H403">
        <v>1.9674010433333331</v>
      </c>
      <c r="I403">
        <f t="shared" si="6"/>
        <v>0.56641900547519863</v>
      </c>
    </row>
    <row r="404" spans="1:9" x14ac:dyDescent="0.25">
      <c r="A404" t="s">
        <v>725</v>
      </c>
      <c r="B404">
        <v>1.5073823529999999</v>
      </c>
      <c r="C404">
        <v>1.835949544</v>
      </c>
      <c r="D404">
        <v>1.0422577710000001</v>
      </c>
      <c r="E404">
        <v>1.4721706299999999</v>
      </c>
      <c r="F404">
        <v>1.029826226</v>
      </c>
      <c r="G404">
        <v>1.8016784800000001</v>
      </c>
      <c r="H404">
        <v>1.9662212301666668</v>
      </c>
      <c r="I404">
        <f t="shared" si="6"/>
        <v>0.35190896381216885</v>
      </c>
    </row>
    <row r="405" spans="1:9" x14ac:dyDescent="0.25">
      <c r="A405" t="s">
        <v>184</v>
      </c>
      <c r="B405">
        <v>3.273322238</v>
      </c>
      <c r="C405">
        <v>3.419100324</v>
      </c>
      <c r="D405">
        <v>2.465824703</v>
      </c>
      <c r="E405">
        <v>3.625138068</v>
      </c>
      <c r="F405">
        <v>2.6683007839999999</v>
      </c>
      <c r="G405">
        <v>3.1381568099999999</v>
      </c>
      <c r="H405">
        <v>1.9649943843333333</v>
      </c>
      <c r="I405">
        <f t="shared" si="6"/>
        <v>0.4466803943848705</v>
      </c>
    </row>
    <row r="406" spans="1:9" x14ac:dyDescent="0.25">
      <c r="A406" t="s">
        <v>727</v>
      </c>
      <c r="B406">
        <v>-1.4625436839999999</v>
      </c>
      <c r="C406">
        <v>-1.7388379140000001</v>
      </c>
      <c r="D406">
        <v>-0.62116084000000005</v>
      </c>
      <c r="E406">
        <v>-2.2887743010000001</v>
      </c>
      <c r="F406">
        <v>-1.001720033</v>
      </c>
      <c r="G406">
        <v>-1.6909874570000001</v>
      </c>
      <c r="H406">
        <v>1.9646906593333335</v>
      </c>
      <c r="I406">
        <f t="shared" si="6"/>
        <v>0.5884433264608212</v>
      </c>
    </row>
    <row r="407" spans="1:9" x14ac:dyDescent="0.25">
      <c r="A407" t="s">
        <v>729</v>
      </c>
      <c r="B407">
        <v>-1.536547208</v>
      </c>
      <c r="C407">
        <v>-1.8018390989999999</v>
      </c>
      <c r="D407">
        <v>-1.2894649170000001</v>
      </c>
      <c r="E407">
        <v>-2.4017158759999999</v>
      </c>
      <c r="F407">
        <v>-1.1868597510000001</v>
      </c>
      <c r="G407">
        <v>-1.4293437330000001</v>
      </c>
      <c r="H407">
        <v>1.9641440909999999</v>
      </c>
      <c r="I407">
        <f t="shared" si="6"/>
        <v>0.44348730114525953</v>
      </c>
    </row>
    <row r="408" spans="1:9" x14ac:dyDescent="0.25">
      <c r="A408" t="s">
        <v>731</v>
      </c>
      <c r="B408">
        <v>-3.7289275260000001</v>
      </c>
      <c r="C408">
        <v>-3.8374494370000001</v>
      </c>
      <c r="D408">
        <v>-3.3264154179999998</v>
      </c>
      <c r="E408">
        <v>-4.105900127</v>
      </c>
      <c r="F408">
        <v>-3.6818257939999999</v>
      </c>
      <c r="G408">
        <v>-3.6890760469999999</v>
      </c>
      <c r="H408">
        <v>1.9633889904999997</v>
      </c>
      <c r="I408">
        <f t="shared" si="6"/>
        <v>0.25286574691309338</v>
      </c>
    </row>
    <row r="409" spans="1:9" x14ac:dyDescent="0.25">
      <c r="A409" t="s">
        <v>733</v>
      </c>
      <c r="B409">
        <v>-2.0696543599999999</v>
      </c>
      <c r="C409">
        <v>-1.3808844199999999</v>
      </c>
      <c r="D409">
        <v>-1.5103647330000001</v>
      </c>
      <c r="E409">
        <v>-2.3880926950000001</v>
      </c>
      <c r="F409">
        <v>-2.7952120549999999</v>
      </c>
      <c r="G409">
        <v>-2.8649810630000001</v>
      </c>
      <c r="H409">
        <v>1.9565078363333335</v>
      </c>
      <c r="I409">
        <f t="shared" si="6"/>
        <v>0.63076541889181148</v>
      </c>
    </row>
    <row r="410" spans="1:9" x14ac:dyDescent="0.25">
      <c r="A410" t="s">
        <v>735</v>
      </c>
      <c r="B410">
        <v>-1.1294855640000001</v>
      </c>
      <c r="C410">
        <v>-1.0720968449999999</v>
      </c>
      <c r="D410">
        <v>-0.99973329600000005</v>
      </c>
      <c r="E410">
        <v>-1.1951002340000001</v>
      </c>
      <c r="F410">
        <v>-1.2280853410000001</v>
      </c>
      <c r="G410">
        <v>-1.053628612</v>
      </c>
      <c r="H410">
        <v>1.9563526288333335</v>
      </c>
      <c r="I410">
        <f t="shared" si="6"/>
        <v>8.7503406998098929E-2</v>
      </c>
    </row>
    <row r="411" spans="1:9" x14ac:dyDescent="0.25">
      <c r="A411" t="s">
        <v>737</v>
      </c>
      <c r="B411">
        <v>-1.0846017379999999</v>
      </c>
      <c r="C411">
        <v>-1.6737068180000001</v>
      </c>
      <c r="D411">
        <v>-0.99752309800000005</v>
      </c>
      <c r="E411">
        <v>-1.3894295809999999</v>
      </c>
      <c r="F411">
        <v>-0.68100594400000003</v>
      </c>
      <c r="G411">
        <v>-0.89890351800000001</v>
      </c>
      <c r="H411">
        <v>1.9559914736666668</v>
      </c>
      <c r="I411">
        <f t="shared" si="6"/>
        <v>0.35694037245227778</v>
      </c>
    </row>
    <row r="412" spans="1:9" x14ac:dyDescent="0.25">
      <c r="A412" t="s">
        <v>738</v>
      </c>
      <c r="B412">
        <v>-2.1454945900000002</v>
      </c>
      <c r="C412">
        <v>-2.5783466449999999</v>
      </c>
      <c r="D412">
        <v>-1.969782017</v>
      </c>
      <c r="E412">
        <v>-2.080351533</v>
      </c>
      <c r="F412">
        <v>-1.8568167330000001</v>
      </c>
      <c r="G412">
        <v>-1.9218361719999999</v>
      </c>
      <c r="H412">
        <v>1.9557296743333332</v>
      </c>
      <c r="I412">
        <f t="shared" si="6"/>
        <v>0.26028234061675154</v>
      </c>
    </row>
    <row r="413" spans="1:9" x14ac:dyDescent="0.25">
      <c r="A413" t="s">
        <v>632</v>
      </c>
      <c r="B413">
        <v>2.5097685670000001</v>
      </c>
      <c r="C413">
        <v>3.3101301890000001</v>
      </c>
      <c r="D413">
        <v>1.9454922240000001</v>
      </c>
      <c r="E413">
        <v>1.8041617329999999</v>
      </c>
      <c r="F413">
        <v>1.515866897</v>
      </c>
      <c r="G413">
        <v>1.6144276550000001</v>
      </c>
      <c r="H413">
        <v>1.9537844761666665</v>
      </c>
      <c r="I413">
        <f t="shared" si="6"/>
        <v>0.68103578331210335</v>
      </c>
    </row>
    <row r="414" spans="1:9" x14ac:dyDescent="0.25">
      <c r="A414" t="s">
        <v>664</v>
      </c>
      <c r="B414">
        <v>2.5420851149999999</v>
      </c>
      <c r="C414">
        <v>2.4165188049999999</v>
      </c>
      <c r="D414">
        <v>1.4161665670000001</v>
      </c>
      <c r="E414">
        <v>1.9719683189999999</v>
      </c>
      <c r="F414">
        <v>2.1071899190000001</v>
      </c>
      <c r="G414">
        <v>1.9327187260000001</v>
      </c>
      <c r="H414">
        <v>1.9515017206666665</v>
      </c>
      <c r="I414">
        <f t="shared" si="6"/>
        <v>0.40002296087189876</v>
      </c>
    </row>
    <row r="415" spans="1:9" x14ac:dyDescent="0.25">
      <c r="A415" t="s">
        <v>741</v>
      </c>
      <c r="B415">
        <v>1.2396444959999999</v>
      </c>
      <c r="C415">
        <v>1.011274115</v>
      </c>
      <c r="D415">
        <v>0.68917405399999998</v>
      </c>
      <c r="E415">
        <v>0.56973677599999994</v>
      </c>
      <c r="F415">
        <v>1.5197187809999999</v>
      </c>
      <c r="G415">
        <v>1.7249448860000001</v>
      </c>
      <c r="H415">
        <v>1.9465831628333337</v>
      </c>
      <c r="I415">
        <f t="shared" si="6"/>
        <v>0.45608592571083723</v>
      </c>
    </row>
    <row r="416" spans="1:9" x14ac:dyDescent="0.25">
      <c r="A416" t="s">
        <v>743</v>
      </c>
      <c r="B416">
        <v>-0.77656408700000001</v>
      </c>
      <c r="C416">
        <v>-1.0108587529999999</v>
      </c>
      <c r="D416">
        <v>-0.58291652299999996</v>
      </c>
      <c r="E416">
        <v>-1.5258986320000001</v>
      </c>
      <c r="F416">
        <v>-1.4264685109999999</v>
      </c>
      <c r="G416">
        <v>-1.4978443459999999</v>
      </c>
      <c r="H416">
        <v>1.9419295528333336</v>
      </c>
      <c r="I416">
        <f t="shared" si="6"/>
        <v>0.40449391044278404</v>
      </c>
    </row>
    <row r="417" spans="1:9" x14ac:dyDescent="0.25">
      <c r="A417" t="s">
        <v>745</v>
      </c>
      <c r="B417">
        <v>-1.97868829</v>
      </c>
      <c r="C417">
        <v>-2.3392558750000001</v>
      </c>
      <c r="D417">
        <v>-1.7609152610000001</v>
      </c>
      <c r="E417">
        <v>-1.248368272</v>
      </c>
      <c r="F417">
        <v>-1.7608617630000001</v>
      </c>
      <c r="G417">
        <v>-1.814007946</v>
      </c>
      <c r="H417">
        <v>1.9380910701666665</v>
      </c>
      <c r="I417">
        <f t="shared" si="6"/>
        <v>0.3545538871853921</v>
      </c>
    </row>
    <row r="418" spans="1:9" x14ac:dyDescent="0.25">
      <c r="A418" t="s">
        <v>747</v>
      </c>
      <c r="B418">
        <v>1.38087793</v>
      </c>
      <c r="C418">
        <v>2.071706517</v>
      </c>
      <c r="D418">
        <v>0.95623638200000005</v>
      </c>
      <c r="E418">
        <v>1.241787494</v>
      </c>
      <c r="F418">
        <v>1.1713470880000001</v>
      </c>
      <c r="G418">
        <v>1.4478859129999999</v>
      </c>
      <c r="H418">
        <v>1.9332550196666667</v>
      </c>
      <c r="I418">
        <f t="shared" si="6"/>
        <v>0.38085806076897488</v>
      </c>
    </row>
    <row r="419" spans="1:9" x14ac:dyDescent="0.25">
      <c r="A419" t="s">
        <v>749</v>
      </c>
      <c r="B419">
        <v>-1.1377745189999999</v>
      </c>
      <c r="C419">
        <v>-0.87466189000000005</v>
      </c>
      <c r="D419">
        <v>-0.75244997800000002</v>
      </c>
      <c r="E419">
        <v>-1.404349673</v>
      </c>
      <c r="F419">
        <v>-2.1744525669999999</v>
      </c>
      <c r="G419">
        <v>-2.3186013519999999</v>
      </c>
      <c r="H419">
        <v>1.9286718398333331</v>
      </c>
      <c r="I419">
        <f t="shared" si="6"/>
        <v>0.66275508300828689</v>
      </c>
    </row>
    <row r="420" spans="1:9" x14ac:dyDescent="0.25">
      <c r="A420" t="s">
        <v>419</v>
      </c>
      <c r="B420">
        <v>2.8226164709999999</v>
      </c>
      <c r="C420">
        <v>3.0981575750000001</v>
      </c>
      <c r="D420">
        <v>1.801771813</v>
      </c>
      <c r="E420">
        <v>2.329505986</v>
      </c>
      <c r="F420">
        <v>1.879720802</v>
      </c>
      <c r="G420">
        <v>2.7370456949999999</v>
      </c>
      <c r="H420">
        <v>1.9227295356666663</v>
      </c>
      <c r="I420">
        <f t="shared" si="6"/>
        <v>0.52936214668444115</v>
      </c>
    </row>
    <row r="421" spans="1:9" x14ac:dyDescent="0.25">
      <c r="A421" t="s">
        <v>500</v>
      </c>
      <c r="B421">
        <v>1.829899808</v>
      </c>
      <c r="C421">
        <v>2.4124812950000001</v>
      </c>
      <c r="D421">
        <v>2.271540501</v>
      </c>
      <c r="E421">
        <v>2.2900303800000001</v>
      </c>
      <c r="F421">
        <v>2.854425687</v>
      </c>
      <c r="G421">
        <v>2.0928128259999998</v>
      </c>
      <c r="H421">
        <v>1.9198768741666665</v>
      </c>
      <c r="I421">
        <f t="shared" si="6"/>
        <v>0.3418984863556041</v>
      </c>
    </row>
    <row r="422" spans="1:9" x14ac:dyDescent="0.25">
      <c r="A422" t="s">
        <v>753</v>
      </c>
      <c r="B422">
        <v>-2.1744305310000001</v>
      </c>
      <c r="C422">
        <v>-2.6053594370000002</v>
      </c>
      <c r="D422">
        <v>-1.781770195</v>
      </c>
      <c r="E422">
        <v>-1.9017661189999999</v>
      </c>
      <c r="F422">
        <v>-2.2182381699999998</v>
      </c>
      <c r="G422">
        <v>-2.4081461960000001</v>
      </c>
      <c r="H422">
        <v>1.9178579459999998</v>
      </c>
      <c r="I422">
        <f t="shared" si="6"/>
        <v>0.30674415007842637</v>
      </c>
    </row>
    <row r="423" spans="1:9" x14ac:dyDescent="0.25">
      <c r="A423" t="s">
        <v>501</v>
      </c>
      <c r="B423">
        <v>2.053266561</v>
      </c>
      <c r="C423">
        <v>2.0485212599999998</v>
      </c>
      <c r="D423">
        <v>1.818703924</v>
      </c>
      <c r="E423">
        <v>2.6248486099999999</v>
      </c>
      <c r="F423">
        <v>2.525311876</v>
      </c>
      <c r="G423">
        <v>2.6444577389999999</v>
      </c>
      <c r="H423">
        <v>1.9142189529999998</v>
      </c>
      <c r="I423">
        <f t="shared" si="6"/>
        <v>0.3548258731667534</v>
      </c>
    </row>
    <row r="424" spans="1:9" x14ac:dyDescent="0.25">
      <c r="A424" t="s">
        <v>224</v>
      </c>
      <c r="B424">
        <v>2.6929080490000001</v>
      </c>
      <c r="C424">
        <v>4.394895505</v>
      </c>
      <c r="D424">
        <v>2.5710523240000001</v>
      </c>
      <c r="E424">
        <v>2.8318899289999999</v>
      </c>
      <c r="F424">
        <v>2.3725452210000002</v>
      </c>
      <c r="G424">
        <v>2.6347093099999999</v>
      </c>
      <c r="H424">
        <v>1.9069854269999997</v>
      </c>
      <c r="I424">
        <f t="shared" si="6"/>
        <v>0.73992326882430559</v>
      </c>
    </row>
    <row r="425" spans="1:9" x14ac:dyDescent="0.25">
      <c r="A425" t="s">
        <v>756</v>
      </c>
      <c r="B425">
        <v>-3.3474858630000002</v>
      </c>
      <c r="C425">
        <v>-2.8903307119999999</v>
      </c>
      <c r="D425">
        <v>-3.0346754640000002</v>
      </c>
      <c r="E425">
        <v>-2.118795081</v>
      </c>
      <c r="F425">
        <v>-3.252770816</v>
      </c>
      <c r="G425">
        <v>-3.1143975359999998</v>
      </c>
      <c r="H425">
        <v>1.9063611403333329</v>
      </c>
      <c r="I425">
        <f t="shared" si="6"/>
        <v>0.44221130619160504</v>
      </c>
    </row>
    <row r="426" spans="1:9" x14ac:dyDescent="0.25">
      <c r="A426" t="s">
        <v>758</v>
      </c>
      <c r="B426">
        <v>-1.690722939</v>
      </c>
      <c r="C426">
        <v>-1.186149589</v>
      </c>
      <c r="D426">
        <v>-1.1151771930000001</v>
      </c>
      <c r="E426">
        <v>-1.528575845</v>
      </c>
      <c r="F426">
        <v>-1.720522195</v>
      </c>
      <c r="G426">
        <v>-1.298215704</v>
      </c>
      <c r="H426">
        <v>1.9049783475000002</v>
      </c>
      <c r="I426">
        <f t="shared" si="6"/>
        <v>0.25990963661274968</v>
      </c>
    </row>
    <row r="427" spans="1:9" x14ac:dyDescent="0.25">
      <c r="A427" t="s">
        <v>191</v>
      </c>
      <c r="B427">
        <v>3.4893498260000002</v>
      </c>
      <c r="C427">
        <v>3.6077371220000001</v>
      </c>
      <c r="D427">
        <v>3.3312978640000002</v>
      </c>
      <c r="E427">
        <v>2.3356196749999998</v>
      </c>
      <c r="F427">
        <v>2.994054217</v>
      </c>
      <c r="G427">
        <v>2.625280042</v>
      </c>
      <c r="H427">
        <v>1.9044211693333331</v>
      </c>
      <c r="I427">
        <f t="shared" si="6"/>
        <v>0.50515861261508865</v>
      </c>
    </row>
    <row r="428" spans="1:9" x14ac:dyDescent="0.25">
      <c r="A428" t="s">
        <v>761</v>
      </c>
      <c r="B428">
        <v>-0.92041962399999999</v>
      </c>
      <c r="C428">
        <v>-1.033767672</v>
      </c>
      <c r="D428">
        <v>-0.94161318400000005</v>
      </c>
      <c r="E428">
        <v>-0.73801512599999997</v>
      </c>
      <c r="F428">
        <v>-0.97174065899999995</v>
      </c>
      <c r="G428">
        <v>-1.159561893</v>
      </c>
      <c r="H428">
        <v>1.9028920448333333</v>
      </c>
      <c r="I428">
        <f t="shared" si="6"/>
        <v>0.13898349626625306</v>
      </c>
    </row>
    <row r="429" spans="1:9" x14ac:dyDescent="0.25">
      <c r="A429" t="s">
        <v>763</v>
      </c>
      <c r="B429">
        <v>1.638046332</v>
      </c>
      <c r="C429">
        <v>1.9278011260000001</v>
      </c>
      <c r="D429">
        <v>1.6054089709999999</v>
      </c>
      <c r="E429">
        <v>0.84087589200000001</v>
      </c>
      <c r="F429">
        <v>1.8700291760000001</v>
      </c>
      <c r="G429">
        <v>1.3885563400000001</v>
      </c>
      <c r="H429">
        <v>1.9016555224999998</v>
      </c>
      <c r="I429">
        <f t="shared" si="6"/>
        <v>0.39616986844871743</v>
      </c>
    </row>
    <row r="430" spans="1:9" x14ac:dyDescent="0.25">
      <c r="A430" t="s">
        <v>764</v>
      </c>
      <c r="B430">
        <v>1.274629513</v>
      </c>
      <c r="C430">
        <v>1.118790019</v>
      </c>
      <c r="D430">
        <v>1.3339256639999999</v>
      </c>
      <c r="E430">
        <v>0.830742325</v>
      </c>
      <c r="F430">
        <v>1.4447822619999999</v>
      </c>
      <c r="G430">
        <v>1.3760673880000001</v>
      </c>
      <c r="H430">
        <v>1.9010842129999999</v>
      </c>
      <c r="I430">
        <f t="shared" si="6"/>
        <v>0.22451441006237538</v>
      </c>
    </row>
    <row r="431" spans="1:9" x14ac:dyDescent="0.25">
      <c r="A431" t="s">
        <v>766</v>
      </c>
      <c r="B431">
        <v>-2.939699697</v>
      </c>
      <c r="C431">
        <v>-2.3359723240000001</v>
      </c>
      <c r="D431">
        <v>-2.0283651379999998</v>
      </c>
      <c r="E431">
        <v>-2.7764994500000002</v>
      </c>
      <c r="F431">
        <v>-2.7898257580000001</v>
      </c>
      <c r="G431">
        <v>-3.089771169</v>
      </c>
      <c r="H431">
        <v>1.8991722513333336</v>
      </c>
      <c r="I431">
        <f t="shared" si="6"/>
        <v>0.39932907688568098</v>
      </c>
    </row>
    <row r="432" spans="1:9" x14ac:dyDescent="0.25">
      <c r="A432" t="s">
        <v>768</v>
      </c>
      <c r="B432">
        <v>-4.0947360210000001</v>
      </c>
      <c r="C432">
        <v>-3.3197173439999998</v>
      </c>
      <c r="D432">
        <v>-3.4230864749999999</v>
      </c>
      <c r="E432">
        <v>-3.127192119</v>
      </c>
      <c r="F432">
        <v>-4.8077305340000001</v>
      </c>
      <c r="G432">
        <v>-4.6533131360000004</v>
      </c>
      <c r="H432">
        <v>1.8976336781666665</v>
      </c>
      <c r="I432">
        <f t="shared" si="6"/>
        <v>0.71981571012456425</v>
      </c>
    </row>
    <row r="433" spans="1:9" x14ac:dyDescent="0.25">
      <c r="A433" t="s">
        <v>769</v>
      </c>
      <c r="B433">
        <v>-1.668086851</v>
      </c>
      <c r="C433">
        <v>-1.84306919</v>
      </c>
      <c r="D433">
        <v>-1.3374433219999999</v>
      </c>
      <c r="E433">
        <v>-1.6938828720000001</v>
      </c>
      <c r="F433">
        <v>-1.1883117839999999</v>
      </c>
      <c r="G433">
        <v>-1.520687981</v>
      </c>
      <c r="H433">
        <v>1.8967354781666668</v>
      </c>
      <c r="I433">
        <f t="shared" si="6"/>
        <v>0.24372193338071568</v>
      </c>
    </row>
    <row r="434" spans="1:9" x14ac:dyDescent="0.25">
      <c r="A434" t="s">
        <v>771</v>
      </c>
      <c r="B434">
        <v>-2.9428510029999999</v>
      </c>
      <c r="C434">
        <v>-2.5810694490000001</v>
      </c>
      <c r="D434">
        <v>-1.8798340529999999</v>
      </c>
      <c r="E434">
        <v>-2.4422663060000001</v>
      </c>
      <c r="F434">
        <v>-2.1104860329999999</v>
      </c>
      <c r="G434">
        <v>-2.5713910470000001</v>
      </c>
      <c r="H434">
        <v>1.8948375681666665</v>
      </c>
      <c r="I434">
        <f t="shared" si="6"/>
        <v>0.37690829818052368</v>
      </c>
    </row>
    <row r="435" spans="1:9" x14ac:dyDescent="0.25">
      <c r="A435" t="s">
        <v>773</v>
      </c>
      <c r="B435">
        <v>-1.062851414</v>
      </c>
      <c r="C435">
        <v>-1.117240692</v>
      </c>
      <c r="D435">
        <v>-0.78496547500000002</v>
      </c>
      <c r="E435">
        <v>-1.779596127</v>
      </c>
      <c r="F435">
        <v>-0.75246471800000003</v>
      </c>
      <c r="G435">
        <v>-0.79776069699999996</v>
      </c>
      <c r="H435">
        <v>1.8932697738333333</v>
      </c>
      <c r="I435">
        <f t="shared" si="6"/>
        <v>0.38971472051412653</v>
      </c>
    </row>
    <row r="436" spans="1:9" x14ac:dyDescent="0.25">
      <c r="A436" t="s">
        <v>775</v>
      </c>
      <c r="B436">
        <v>-2.7908113609999998</v>
      </c>
      <c r="C436">
        <v>-1.6370121529999999</v>
      </c>
      <c r="D436">
        <v>-2.2927241060000001</v>
      </c>
      <c r="E436">
        <v>-1.5594630570000001</v>
      </c>
      <c r="F436">
        <v>-1.8765675930000001</v>
      </c>
      <c r="G436">
        <v>-1.324898213</v>
      </c>
      <c r="H436">
        <v>1.8913352318333334</v>
      </c>
      <c r="I436">
        <f t="shared" si="6"/>
        <v>0.54094174580368881</v>
      </c>
    </row>
    <row r="437" spans="1:9" x14ac:dyDescent="0.25">
      <c r="A437" t="s">
        <v>228</v>
      </c>
      <c r="B437">
        <v>2.9342430859999999</v>
      </c>
      <c r="C437">
        <v>4.4178036540000001</v>
      </c>
      <c r="D437">
        <v>1.829537427</v>
      </c>
      <c r="E437">
        <v>3.3720705070000001</v>
      </c>
      <c r="F437">
        <v>2.1129377800000002</v>
      </c>
      <c r="G437">
        <v>2.7783112299999999</v>
      </c>
      <c r="H437">
        <v>1.8906996123333333</v>
      </c>
      <c r="I437">
        <f t="shared" si="6"/>
        <v>0.92817888824265948</v>
      </c>
    </row>
    <row r="438" spans="1:9" x14ac:dyDescent="0.25">
      <c r="A438" t="s">
        <v>313</v>
      </c>
      <c r="B438">
        <v>2.729926791</v>
      </c>
      <c r="C438">
        <v>3.517816893</v>
      </c>
      <c r="D438">
        <v>2.5341345820000001</v>
      </c>
      <c r="E438">
        <v>3.5322463310000001</v>
      </c>
      <c r="F438">
        <v>1.9113488649999999</v>
      </c>
      <c r="G438">
        <v>2.0015855039999999</v>
      </c>
      <c r="H438">
        <v>1.8881355343333335</v>
      </c>
      <c r="I438">
        <f t="shared" si="6"/>
        <v>0.70703560947567834</v>
      </c>
    </row>
    <row r="439" spans="1:9" x14ac:dyDescent="0.25">
      <c r="A439" t="s">
        <v>363</v>
      </c>
      <c r="B439">
        <v>2.9036372350000001</v>
      </c>
      <c r="C439">
        <v>3.4560379960000001</v>
      </c>
      <c r="D439">
        <v>2.0493124950000001</v>
      </c>
      <c r="E439">
        <v>3.0900948659999998</v>
      </c>
      <c r="F439">
        <v>1.956166759</v>
      </c>
      <c r="G439">
        <v>2.061601719</v>
      </c>
      <c r="H439">
        <v>1.8871195573333333</v>
      </c>
      <c r="I439">
        <f t="shared" si="6"/>
        <v>0.64369060694670943</v>
      </c>
    </row>
    <row r="440" spans="1:9" x14ac:dyDescent="0.25">
      <c r="A440" t="s">
        <v>454</v>
      </c>
      <c r="B440">
        <v>2.46707214</v>
      </c>
      <c r="C440">
        <v>3.325328839</v>
      </c>
      <c r="D440">
        <v>2.3108401770000002</v>
      </c>
      <c r="E440">
        <v>2.7735706859999998</v>
      </c>
      <c r="F440">
        <v>1.6226730599999999</v>
      </c>
      <c r="G440">
        <v>1.7255695049999999</v>
      </c>
      <c r="H440">
        <v>1.8830463560000001</v>
      </c>
      <c r="I440">
        <f t="shared" si="6"/>
        <v>0.64221948499598314</v>
      </c>
    </row>
    <row r="441" spans="1:9" x14ac:dyDescent="0.25">
      <c r="A441" t="s">
        <v>780</v>
      </c>
      <c r="B441">
        <v>-1.820711567</v>
      </c>
      <c r="C441">
        <v>-1.367259188</v>
      </c>
      <c r="D441">
        <v>-1.662363356</v>
      </c>
      <c r="E441">
        <v>-1.546336846</v>
      </c>
      <c r="F441">
        <v>-2.4911881249999999</v>
      </c>
      <c r="G441">
        <v>-2.004067423</v>
      </c>
      <c r="H441">
        <v>1.8798641979999999</v>
      </c>
      <c r="I441">
        <f t="shared" si="6"/>
        <v>0.39723004528797895</v>
      </c>
    </row>
    <row r="442" spans="1:9" x14ac:dyDescent="0.25">
      <c r="A442" t="s">
        <v>782</v>
      </c>
      <c r="B442">
        <v>1.4789395030000001</v>
      </c>
      <c r="C442">
        <v>1.2409380880000001</v>
      </c>
      <c r="D442">
        <v>0.85574260499999999</v>
      </c>
      <c r="E442">
        <v>1.3250056610000001</v>
      </c>
      <c r="F442">
        <v>1.2171320590000001</v>
      </c>
      <c r="G442">
        <v>1.549213068</v>
      </c>
      <c r="H442">
        <v>1.8797517515</v>
      </c>
      <c r="I442">
        <f t="shared" si="6"/>
        <v>0.24475390374896083</v>
      </c>
    </row>
    <row r="443" spans="1:9" x14ac:dyDescent="0.25">
      <c r="A443" t="s">
        <v>784</v>
      </c>
      <c r="B443">
        <v>-0.89490702300000002</v>
      </c>
      <c r="C443">
        <v>-0.84904764899999996</v>
      </c>
      <c r="D443">
        <v>-1.0030151199999999</v>
      </c>
      <c r="E443">
        <v>-1.8894531510000001</v>
      </c>
      <c r="F443">
        <v>-1.4724299000000001</v>
      </c>
      <c r="G443">
        <v>-1.0602085510000001</v>
      </c>
      <c r="H443">
        <v>1.8786193595</v>
      </c>
      <c r="I443">
        <f t="shared" si="6"/>
        <v>0.40595520304509414</v>
      </c>
    </row>
    <row r="444" spans="1:9" x14ac:dyDescent="0.25">
      <c r="A444" t="s">
        <v>786</v>
      </c>
      <c r="B444">
        <v>-4.4424835549999999</v>
      </c>
      <c r="C444">
        <v>-4.9518120970000004</v>
      </c>
      <c r="D444">
        <v>-2.2646028359999999</v>
      </c>
      <c r="E444">
        <v>-3.340049992</v>
      </c>
      <c r="F444">
        <v>-2.552550257</v>
      </c>
      <c r="G444">
        <v>-3.7870742279999998</v>
      </c>
      <c r="H444">
        <v>1.8783010090000001</v>
      </c>
      <c r="I444">
        <f t="shared" si="6"/>
        <v>1.049646714544836</v>
      </c>
    </row>
    <row r="445" spans="1:9" x14ac:dyDescent="0.25">
      <c r="A445" t="s">
        <v>788</v>
      </c>
      <c r="B445">
        <v>1.521857835</v>
      </c>
      <c r="C445">
        <v>2.130335326</v>
      </c>
      <c r="D445">
        <v>1.098883614</v>
      </c>
      <c r="E445">
        <v>1.213001966</v>
      </c>
      <c r="F445">
        <v>1.861297658</v>
      </c>
      <c r="G445">
        <v>2.3754575959999999</v>
      </c>
      <c r="H445">
        <v>1.8766001633333333</v>
      </c>
      <c r="I445">
        <f t="shared" si="6"/>
        <v>0.50944889850460018</v>
      </c>
    </row>
    <row r="446" spans="1:9" x14ac:dyDescent="0.25">
      <c r="A446" t="s">
        <v>790</v>
      </c>
      <c r="B446">
        <v>-1.2117594840000001</v>
      </c>
      <c r="C446">
        <v>-1.3118044440000001</v>
      </c>
      <c r="D446">
        <v>-1.1593687029999999</v>
      </c>
      <c r="E446">
        <v>-1.2799146669999999</v>
      </c>
      <c r="F446">
        <v>-0.94639063700000003</v>
      </c>
      <c r="G446">
        <v>-0.97022764800000005</v>
      </c>
      <c r="H446">
        <v>1.8757340798333333</v>
      </c>
      <c r="I446">
        <f t="shared" si="6"/>
        <v>0.15534806046917721</v>
      </c>
    </row>
    <row r="447" spans="1:9" x14ac:dyDescent="0.25">
      <c r="A447" t="s">
        <v>176</v>
      </c>
      <c r="B447">
        <v>3.5683070670000001</v>
      </c>
      <c r="C447">
        <v>4.112284389</v>
      </c>
      <c r="D447">
        <v>2.8364572369999999</v>
      </c>
      <c r="E447">
        <v>2.1424866260000002</v>
      </c>
      <c r="F447">
        <v>3.3282367420000001</v>
      </c>
      <c r="G447">
        <v>2.813933665</v>
      </c>
      <c r="H447">
        <v>1.873648090166667</v>
      </c>
      <c r="I447">
        <f t="shared" si="6"/>
        <v>0.68665317800221526</v>
      </c>
    </row>
    <row r="448" spans="1:9" x14ac:dyDescent="0.25">
      <c r="A448" t="s">
        <v>793</v>
      </c>
      <c r="B448">
        <v>1.526701984</v>
      </c>
      <c r="C448">
        <v>0.90301207800000005</v>
      </c>
      <c r="D448">
        <v>0.48151177099999998</v>
      </c>
      <c r="E448">
        <v>1.305984791</v>
      </c>
      <c r="F448">
        <v>1.520044889</v>
      </c>
      <c r="G448">
        <v>1.9008844460000001</v>
      </c>
      <c r="H448">
        <v>1.8734173298333332</v>
      </c>
      <c r="I448">
        <f t="shared" si="6"/>
        <v>0.50676768319206789</v>
      </c>
    </row>
    <row r="449" spans="1:9" x14ac:dyDescent="0.25">
      <c r="A449" t="s">
        <v>795</v>
      </c>
      <c r="B449">
        <v>1.533966189</v>
      </c>
      <c r="C449">
        <v>1.1195891099999999</v>
      </c>
      <c r="D449">
        <v>1.0907789910000001</v>
      </c>
      <c r="E449">
        <v>0.78071989200000003</v>
      </c>
      <c r="F449">
        <v>1.4492367530000001</v>
      </c>
      <c r="G449">
        <v>1.2669230090000001</v>
      </c>
      <c r="H449">
        <v>1.8705584019999997</v>
      </c>
      <c r="I449">
        <f t="shared" si="6"/>
        <v>0.27277790027059429</v>
      </c>
    </row>
    <row r="450" spans="1:9" x14ac:dyDescent="0.25">
      <c r="A450" t="s">
        <v>797</v>
      </c>
      <c r="B450">
        <v>-4.8873003840000004</v>
      </c>
      <c r="C450">
        <v>-4.2158725920000002</v>
      </c>
      <c r="D450">
        <v>-3.9140705919999998</v>
      </c>
      <c r="E450">
        <v>-3.786499091</v>
      </c>
      <c r="F450">
        <v>-4.1857059620000001</v>
      </c>
      <c r="G450">
        <v>-4.7349207020000001</v>
      </c>
      <c r="H450">
        <v>1.8703447611666668</v>
      </c>
      <c r="I450">
        <f t="shared" si="6"/>
        <v>0.43952011654978324</v>
      </c>
    </row>
    <row r="451" spans="1:9" x14ac:dyDescent="0.25">
      <c r="A451" t="s">
        <v>799</v>
      </c>
      <c r="B451">
        <v>1.2153118510000001</v>
      </c>
      <c r="C451">
        <v>0.77830661199999995</v>
      </c>
      <c r="D451">
        <v>0.487394624</v>
      </c>
      <c r="E451">
        <v>1.078754577</v>
      </c>
      <c r="F451">
        <v>0.82966097599999999</v>
      </c>
      <c r="G451">
        <v>0.81558162599999995</v>
      </c>
      <c r="H451">
        <v>1.8693980006666664</v>
      </c>
      <c r="I451">
        <f t="shared" ref="I451:I514" si="7">STDEV(B451:G451)</f>
        <v>0.25383634357791468</v>
      </c>
    </row>
    <row r="452" spans="1:9" x14ac:dyDescent="0.25">
      <c r="A452" t="s">
        <v>800</v>
      </c>
      <c r="B452">
        <v>-1.1409274579999999</v>
      </c>
      <c r="C452">
        <v>-1.0326756159999999</v>
      </c>
      <c r="D452">
        <v>-0.98936053499999999</v>
      </c>
      <c r="E452">
        <v>-1.418517367</v>
      </c>
      <c r="F452">
        <v>-1.342065252</v>
      </c>
      <c r="G452">
        <v>-1.164732441</v>
      </c>
      <c r="H452">
        <v>1.8692077871666666</v>
      </c>
      <c r="I452">
        <f t="shared" si="7"/>
        <v>0.16908690024500775</v>
      </c>
    </row>
    <row r="453" spans="1:9" x14ac:dyDescent="0.25">
      <c r="A453" t="s">
        <v>802</v>
      </c>
      <c r="B453">
        <v>-1.46113118</v>
      </c>
      <c r="C453">
        <v>-0.96363159300000001</v>
      </c>
      <c r="D453">
        <v>-0.59566651400000004</v>
      </c>
      <c r="E453">
        <v>-1.446620129</v>
      </c>
      <c r="F453">
        <v>-1.855997755</v>
      </c>
      <c r="G453">
        <v>-1.935032914</v>
      </c>
      <c r="H453">
        <v>1.8674463346666668</v>
      </c>
      <c r="I453">
        <f t="shared" si="7"/>
        <v>0.51654960952604934</v>
      </c>
    </row>
    <row r="454" spans="1:9" x14ac:dyDescent="0.25">
      <c r="A454" t="s">
        <v>804</v>
      </c>
      <c r="B454">
        <v>1.736116757</v>
      </c>
      <c r="C454">
        <v>1.7199440210000001</v>
      </c>
      <c r="D454">
        <v>0.71333364899999996</v>
      </c>
      <c r="E454">
        <v>1.8489600159999999</v>
      </c>
      <c r="F454">
        <v>0.91252895099999998</v>
      </c>
      <c r="G454">
        <v>1.1439711429999999</v>
      </c>
      <c r="H454">
        <v>1.8638194121666665</v>
      </c>
      <c r="I454">
        <f t="shared" si="7"/>
        <v>0.48455614638908318</v>
      </c>
    </row>
    <row r="455" spans="1:9" x14ac:dyDescent="0.25">
      <c r="A455" t="s">
        <v>491</v>
      </c>
      <c r="B455">
        <v>3.0003585840000002</v>
      </c>
      <c r="C455">
        <v>1.7105931160000001</v>
      </c>
      <c r="D455">
        <v>1.3689833339999999</v>
      </c>
      <c r="E455">
        <v>2.535594487</v>
      </c>
      <c r="F455">
        <v>3.042161906</v>
      </c>
      <c r="G455">
        <v>2.1224990739999998</v>
      </c>
      <c r="H455">
        <v>1.862473859166667</v>
      </c>
      <c r="I455">
        <f t="shared" si="7"/>
        <v>0.68446254630967052</v>
      </c>
    </row>
    <row r="456" spans="1:9" x14ac:dyDescent="0.25">
      <c r="A456" t="s">
        <v>807</v>
      </c>
      <c r="B456">
        <v>1.1740064969999999</v>
      </c>
      <c r="C456">
        <v>2.6937219720000001</v>
      </c>
      <c r="D456">
        <v>0.84985544899999999</v>
      </c>
      <c r="E456">
        <v>1.789084093</v>
      </c>
      <c r="F456">
        <v>1.781540328</v>
      </c>
      <c r="G456">
        <v>2.5158038409999999</v>
      </c>
      <c r="H456">
        <v>1.8584810298333334</v>
      </c>
      <c r="I456">
        <f t="shared" si="7"/>
        <v>0.72197144946371805</v>
      </c>
    </row>
    <row r="457" spans="1:9" x14ac:dyDescent="0.25">
      <c r="A457" t="s">
        <v>808</v>
      </c>
      <c r="B457">
        <v>1.2733828009999999</v>
      </c>
      <c r="C457">
        <v>1.117942207</v>
      </c>
      <c r="D457">
        <v>1.2034940059999999</v>
      </c>
      <c r="E457">
        <v>0.92370459500000002</v>
      </c>
      <c r="F457">
        <v>1.290473207</v>
      </c>
      <c r="G457">
        <v>1.5900872690000001</v>
      </c>
      <c r="H457">
        <v>1.8580749171666671</v>
      </c>
      <c r="I457">
        <f t="shared" si="7"/>
        <v>0.22009889091680634</v>
      </c>
    </row>
    <row r="458" spans="1:9" x14ac:dyDescent="0.25">
      <c r="A458" t="s">
        <v>809</v>
      </c>
      <c r="B458">
        <v>-1.4627914120000001</v>
      </c>
      <c r="C458">
        <v>-0.69431494699999996</v>
      </c>
      <c r="D458">
        <v>-0.80978443700000002</v>
      </c>
      <c r="E458">
        <v>-1.626972842</v>
      </c>
      <c r="F458">
        <v>-2.1312450369999998</v>
      </c>
      <c r="G458">
        <v>-2.110941274</v>
      </c>
      <c r="H458">
        <v>1.8548888288333334</v>
      </c>
      <c r="I458">
        <f t="shared" si="7"/>
        <v>0.61810551043300954</v>
      </c>
    </row>
    <row r="459" spans="1:9" x14ac:dyDescent="0.25">
      <c r="A459" t="s">
        <v>566</v>
      </c>
      <c r="B459">
        <v>2.6904219189999998</v>
      </c>
      <c r="C459">
        <v>1.8835857789999999</v>
      </c>
      <c r="D459">
        <v>2.4692543709999999</v>
      </c>
      <c r="E459">
        <v>1.3153542499999999</v>
      </c>
      <c r="F459">
        <v>2.6939427</v>
      </c>
      <c r="G459">
        <v>2.171451282</v>
      </c>
      <c r="H459">
        <v>1.8520004204999998</v>
      </c>
      <c r="I459">
        <f t="shared" si="7"/>
        <v>0.53673568447409903</v>
      </c>
    </row>
    <row r="460" spans="1:9" x14ac:dyDescent="0.25">
      <c r="A460" t="s">
        <v>732</v>
      </c>
      <c r="B460">
        <v>2.082545756</v>
      </c>
      <c r="C460">
        <v>1.8204141119999999</v>
      </c>
      <c r="D460">
        <v>2.27224315</v>
      </c>
      <c r="E460">
        <v>1.2826074139999999</v>
      </c>
      <c r="F460">
        <v>2.0984148619999998</v>
      </c>
      <c r="G460">
        <v>2.2241086490000002</v>
      </c>
      <c r="H460">
        <v>1.8496581528333333</v>
      </c>
      <c r="I460">
        <f t="shared" si="7"/>
        <v>0.3687007794110238</v>
      </c>
    </row>
    <row r="461" spans="1:9" x14ac:dyDescent="0.25">
      <c r="A461" t="s">
        <v>812</v>
      </c>
      <c r="B461">
        <v>-1.7580393030000001</v>
      </c>
      <c r="C461">
        <v>-1.391776731</v>
      </c>
      <c r="D461">
        <v>-1.653628391</v>
      </c>
      <c r="E461">
        <v>-2.2041578359999998</v>
      </c>
      <c r="F461">
        <v>-2.5071308430000001</v>
      </c>
      <c r="G461">
        <v>-2.5087453339999999</v>
      </c>
      <c r="H461">
        <v>1.8486547700000002</v>
      </c>
      <c r="I461">
        <f t="shared" si="7"/>
        <v>0.47032879378453091</v>
      </c>
    </row>
    <row r="462" spans="1:9" x14ac:dyDescent="0.25">
      <c r="A462" t="s">
        <v>814</v>
      </c>
      <c r="B462">
        <v>-3.5484292329999998</v>
      </c>
      <c r="C462">
        <v>-3.5838723080000001</v>
      </c>
      <c r="D462">
        <v>-3.013127178</v>
      </c>
      <c r="E462">
        <v>-3.8491253090000002</v>
      </c>
      <c r="F462">
        <v>-3.2844191500000002</v>
      </c>
      <c r="G462">
        <v>-3.3486147599999998</v>
      </c>
      <c r="H462">
        <v>1.8450394896666664</v>
      </c>
      <c r="I462">
        <f t="shared" si="7"/>
        <v>0.28795522243369803</v>
      </c>
    </row>
    <row r="463" spans="1:9" x14ac:dyDescent="0.25">
      <c r="A463" t="s">
        <v>645</v>
      </c>
      <c r="B463">
        <v>2.6844124859999998</v>
      </c>
      <c r="C463">
        <v>1.751652411</v>
      </c>
      <c r="D463">
        <v>2.3789965689999999</v>
      </c>
      <c r="E463">
        <v>1.726173993</v>
      </c>
      <c r="F463">
        <v>2.4053253730000002</v>
      </c>
      <c r="G463">
        <v>1.541859732</v>
      </c>
      <c r="H463">
        <v>1.8441311865000001</v>
      </c>
      <c r="I463">
        <f t="shared" si="7"/>
        <v>0.46543272610532294</v>
      </c>
    </row>
    <row r="464" spans="1:9" x14ac:dyDescent="0.25">
      <c r="A464" t="s">
        <v>816</v>
      </c>
      <c r="B464">
        <v>-2.0909822459999998</v>
      </c>
      <c r="C464">
        <v>-2.3530954369999999</v>
      </c>
      <c r="D464">
        <v>-1.6057099749999999</v>
      </c>
      <c r="E464">
        <v>-2.0912855559999999</v>
      </c>
      <c r="F464">
        <v>-1.3432656679999999</v>
      </c>
      <c r="G464">
        <v>-1.866661431</v>
      </c>
      <c r="H464">
        <v>1.8430003826666665</v>
      </c>
      <c r="I464">
        <f t="shared" si="7"/>
        <v>0.36759512812937462</v>
      </c>
    </row>
    <row r="465" spans="1:9" x14ac:dyDescent="0.25">
      <c r="A465" t="s">
        <v>818</v>
      </c>
      <c r="B465">
        <v>-1.8375750360000001</v>
      </c>
      <c r="C465">
        <v>-2.1251597640000002</v>
      </c>
      <c r="D465">
        <v>-1.807665656</v>
      </c>
      <c r="E465">
        <v>-1.786188849</v>
      </c>
      <c r="F465">
        <v>-1.9702933149999999</v>
      </c>
      <c r="G465">
        <v>-1.9295653989999999</v>
      </c>
      <c r="H465">
        <v>1.8425962060000003</v>
      </c>
      <c r="I465">
        <f t="shared" si="7"/>
        <v>0.12755908782913633</v>
      </c>
    </row>
    <row r="466" spans="1:9" x14ac:dyDescent="0.25">
      <c r="A466" t="s">
        <v>819</v>
      </c>
      <c r="B466">
        <v>-2.9594946580000001</v>
      </c>
      <c r="C466">
        <v>-2.8262222600000002</v>
      </c>
      <c r="D466">
        <v>-2.530554408</v>
      </c>
      <c r="E466">
        <v>-3.0138812050000001</v>
      </c>
      <c r="F466">
        <v>-2.8464526320000001</v>
      </c>
      <c r="G466">
        <v>-2.3404760059999998</v>
      </c>
      <c r="H466">
        <v>1.8424297786666666</v>
      </c>
      <c r="I466">
        <f t="shared" si="7"/>
        <v>0.26246976473855638</v>
      </c>
    </row>
    <row r="467" spans="1:9" x14ac:dyDescent="0.25">
      <c r="A467" t="s">
        <v>820</v>
      </c>
      <c r="B467">
        <v>1.5881698790000001</v>
      </c>
      <c r="C467">
        <v>1.6032911759999999</v>
      </c>
      <c r="D467">
        <v>0.58442106000000005</v>
      </c>
      <c r="E467">
        <v>1.8878744599999999</v>
      </c>
      <c r="F467">
        <v>0.91490108599999997</v>
      </c>
      <c r="G467">
        <v>1.505098029</v>
      </c>
      <c r="H467">
        <v>1.8323721073333334</v>
      </c>
      <c r="I467">
        <f t="shared" si="7"/>
        <v>0.49185848435430835</v>
      </c>
    </row>
    <row r="468" spans="1:9" x14ac:dyDescent="0.25">
      <c r="A468" t="s">
        <v>822</v>
      </c>
      <c r="B468">
        <v>1.131128798</v>
      </c>
      <c r="C468">
        <v>0.99416957100000003</v>
      </c>
      <c r="D468">
        <v>0.86995043999999999</v>
      </c>
      <c r="E468">
        <v>1.0198213780000001</v>
      </c>
      <c r="F468">
        <v>1.2029865099999999</v>
      </c>
      <c r="G468">
        <v>1.1596362549999999</v>
      </c>
      <c r="H468">
        <v>1.8302643653333333</v>
      </c>
      <c r="I468">
        <f t="shared" si="7"/>
        <v>0.12445598429692864</v>
      </c>
    </row>
    <row r="469" spans="1:9" x14ac:dyDescent="0.25">
      <c r="A469" t="s">
        <v>824</v>
      </c>
      <c r="B469">
        <v>-0.90368634599999997</v>
      </c>
      <c r="C469">
        <v>-0.81738845999999998</v>
      </c>
      <c r="D469">
        <v>-0.68094095600000004</v>
      </c>
      <c r="E469">
        <v>-1.0671887790000001</v>
      </c>
      <c r="F469">
        <v>-1.492485609</v>
      </c>
      <c r="G469">
        <v>-1.4153470699999999</v>
      </c>
      <c r="H469">
        <v>1.8262651101666665</v>
      </c>
      <c r="I469">
        <f t="shared" si="7"/>
        <v>0.32872441938149533</v>
      </c>
    </row>
    <row r="470" spans="1:9" x14ac:dyDescent="0.25">
      <c r="A470" t="s">
        <v>826</v>
      </c>
      <c r="B470">
        <v>-1.6803144320000001</v>
      </c>
      <c r="C470">
        <v>-1.362844849</v>
      </c>
      <c r="D470">
        <v>-1.276405</v>
      </c>
      <c r="E470">
        <v>-0.823133848</v>
      </c>
      <c r="F470">
        <v>-2.7286205240000001</v>
      </c>
      <c r="G470">
        <v>-2.4589481750000002</v>
      </c>
      <c r="H470">
        <v>1.8221362716666665</v>
      </c>
      <c r="I470">
        <f t="shared" si="7"/>
        <v>0.73397852334137603</v>
      </c>
    </row>
    <row r="471" spans="1:9" x14ac:dyDescent="0.25">
      <c r="A471" t="s">
        <v>828</v>
      </c>
      <c r="B471">
        <v>-3.075222449</v>
      </c>
      <c r="C471">
        <v>-3.0262132739999998</v>
      </c>
      <c r="D471">
        <v>-2.1212546900000002</v>
      </c>
      <c r="E471">
        <v>-1.7506877510000001</v>
      </c>
      <c r="F471">
        <v>-2.0939720400000001</v>
      </c>
      <c r="G471">
        <v>-2.1725066549999998</v>
      </c>
      <c r="H471">
        <v>1.8207870868333333</v>
      </c>
      <c r="I471">
        <f t="shared" si="7"/>
        <v>0.54561997668131867</v>
      </c>
    </row>
    <row r="472" spans="1:9" x14ac:dyDescent="0.25">
      <c r="A472" t="s">
        <v>830</v>
      </c>
      <c r="B472">
        <v>-3.1692083439999998</v>
      </c>
      <c r="C472">
        <v>-2.5468081370000002</v>
      </c>
      <c r="D472">
        <v>-1.8270365</v>
      </c>
      <c r="E472">
        <v>-2.8252552130000002</v>
      </c>
      <c r="F472">
        <v>-3.346290459</v>
      </c>
      <c r="G472">
        <v>-3.6850721910000002</v>
      </c>
      <c r="H472">
        <v>1.8202260248333333</v>
      </c>
      <c r="I472">
        <f t="shared" si="7"/>
        <v>0.65872127351456189</v>
      </c>
    </row>
    <row r="473" spans="1:9" x14ac:dyDescent="0.25">
      <c r="A473" t="s">
        <v>320</v>
      </c>
      <c r="B473">
        <v>2.6983470889999999</v>
      </c>
      <c r="C473">
        <v>3.4722582929999999</v>
      </c>
      <c r="D473">
        <v>2.209972649</v>
      </c>
      <c r="E473">
        <v>3.2910859119999998</v>
      </c>
      <c r="F473">
        <v>1.938445961</v>
      </c>
      <c r="G473">
        <v>2.5235743080000002</v>
      </c>
      <c r="H473">
        <v>1.8201543903333333</v>
      </c>
      <c r="I473">
        <f t="shared" si="7"/>
        <v>0.59937510433343089</v>
      </c>
    </row>
    <row r="474" spans="1:9" x14ac:dyDescent="0.25">
      <c r="A474" t="s">
        <v>22</v>
      </c>
      <c r="B474">
        <v>5.1565318419999997</v>
      </c>
      <c r="C474">
        <v>6.7438080530000004</v>
      </c>
      <c r="D474">
        <v>4.6460808560000002</v>
      </c>
      <c r="E474">
        <v>4.9868923719999998</v>
      </c>
      <c r="F474">
        <v>4.1193610630000004</v>
      </c>
      <c r="G474">
        <v>4.5936121219999997</v>
      </c>
      <c r="H474">
        <v>1.8182690416666667</v>
      </c>
      <c r="I474">
        <f t="shared" si="7"/>
        <v>0.9078949132467784</v>
      </c>
    </row>
    <row r="475" spans="1:9" x14ac:dyDescent="0.25">
      <c r="A475" t="s">
        <v>833</v>
      </c>
      <c r="B475">
        <v>2.0732964420000002</v>
      </c>
      <c r="C475">
        <v>2.3846960940000002</v>
      </c>
      <c r="D475">
        <v>1.156185955</v>
      </c>
      <c r="E475">
        <v>2.3119544080000001</v>
      </c>
      <c r="F475">
        <v>1.1680393330000001</v>
      </c>
      <c r="G475">
        <v>1.323976053</v>
      </c>
      <c r="H475">
        <v>1.8156878605</v>
      </c>
      <c r="I475">
        <f t="shared" si="7"/>
        <v>0.58220711125905678</v>
      </c>
    </row>
    <row r="476" spans="1:9" x14ac:dyDescent="0.25">
      <c r="A476" t="s">
        <v>834</v>
      </c>
      <c r="B476">
        <v>-3.301073599</v>
      </c>
      <c r="C476">
        <v>-2.3035301810000002</v>
      </c>
      <c r="D476">
        <v>-1.979956649</v>
      </c>
      <c r="E476">
        <v>-2.8248509959999999</v>
      </c>
      <c r="F476">
        <v>-3.3341827080000002</v>
      </c>
      <c r="G476">
        <v>-3.316326573</v>
      </c>
      <c r="H476">
        <v>1.8156255513333333</v>
      </c>
      <c r="I476">
        <f t="shared" si="7"/>
        <v>0.58503507625755635</v>
      </c>
    </row>
    <row r="477" spans="1:9" x14ac:dyDescent="0.25">
      <c r="A477" t="s">
        <v>836</v>
      </c>
      <c r="B477">
        <v>-2.9274416049999998</v>
      </c>
      <c r="C477">
        <v>-2.6825908799999998</v>
      </c>
      <c r="D477">
        <v>-1.802181759</v>
      </c>
      <c r="E477">
        <v>-2.7126065499999998</v>
      </c>
      <c r="F477">
        <v>-2.5483044490000002</v>
      </c>
      <c r="G477">
        <v>-2.6159508319999998</v>
      </c>
      <c r="H477">
        <v>1.8151532263333336</v>
      </c>
      <c r="I477">
        <f t="shared" si="7"/>
        <v>0.38731073229759833</v>
      </c>
    </row>
    <row r="478" spans="1:9" x14ac:dyDescent="0.25">
      <c r="A478" t="s">
        <v>838</v>
      </c>
      <c r="B478">
        <v>-1.1303860670000001</v>
      </c>
      <c r="C478">
        <v>-1.7497787789999999</v>
      </c>
      <c r="D478">
        <v>-1.248497188</v>
      </c>
      <c r="E478">
        <v>-1.6551826839999999</v>
      </c>
      <c r="F478">
        <v>-1.565041844</v>
      </c>
      <c r="G478">
        <v>-1.533768915</v>
      </c>
      <c r="H478">
        <v>1.8127640591666665</v>
      </c>
      <c r="I478">
        <f t="shared" si="7"/>
        <v>0.24058888281686283</v>
      </c>
    </row>
    <row r="479" spans="1:9" x14ac:dyDescent="0.25">
      <c r="A479" t="s">
        <v>839</v>
      </c>
      <c r="B479">
        <v>-1.1701488259999999</v>
      </c>
      <c r="C479">
        <v>-1.099315563</v>
      </c>
      <c r="D479">
        <v>-0.73074361899999996</v>
      </c>
      <c r="E479">
        <v>-2.0447517510000002</v>
      </c>
      <c r="F479">
        <v>-1.1036338510000001</v>
      </c>
      <c r="G479">
        <v>-1.1807527689999999</v>
      </c>
      <c r="H479">
        <v>1.8115502246666668</v>
      </c>
      <c r="I479">
        <f t="shared" si="7"/>
        <v>0.43628064285522095</v>
      </c>
    </row>
    <row r="480" spans="1:9" x14ac:dyDescent="0.25">
      <c r="A480" t="s">
        <v>841</v>
      </c>
      <c r="B480">
        <v>-1.4279604669999999</v>
      </c>
      <c r="C480">
        <v>-1.046681169</v>
      </c>
      <c r="D480">
        <v>-1.363026356</v>
      </c>
      <c r="E480">
        <v>-1.2465322130000001</v>
      </c>
      <c r="F480">
        <v>-1.169543011</v>
      </c>
      <c r="G480">
        <v>-1.1430733630000001</v>
      </c>
      <c r="H480">
        <v>1.8111898338333334</v>
      </c>
      <c r="I480">
        <f t="shared" si="7"/>
        <v>0.14277788386318452</v>
      </c>
    </row>
    <row r="481" spans="1:9" x14ac:dyDescent="0.25">
      <c r="A481" t="s">
        <v>843</v>
      </c>
      <c r="B481">
        <v>-2.4362763369999998</v>
      </c>
      <c r="C481">
        <v>-2.547129897</v>
      </c>
      <c r="D481">
        <v>-2.3521257549999999</v>
      </c>
      <c r="E481">
        <v>-3.3533397599999999</v>
      </c>
      <c r="F481">
        <v>-2.3666799759999999</v>
      </c>
      <c r="G481">
        <v>-1.8284586549999999</v>
      </c>
      <c r="H481">
        <v>1.8007576113333332</v>
      </c>
      <c r="I481">
        <f t="shared" si="7"/>
        <v>0.49453760469102537</v>
      </c>
    </row>
    <row r="482" spans="1:9" x14ac:dyDescent="0.25">
      <c r="A482" t="s">
        <v>845</v>
      </c>
      <c r="B482">
        <v>-0.81808483099999996</v>
      </c>
      <c r="C482">
        <v>-1.0346279490000001</v>
      </c>
      <c r="D482">
        <v>-0.87585112099999995</v>
      </c>
      <c r="E482">
        <v>-0.69829682500000001</v>
      </c>
      <c r="F482">
        <v>-0.80838829199999995</v>
      </c>
      <c r="G482">
        <v>-0.832699297</v>
      </c>
      <c r="H482">
        <v>1.8006686966666667</v>
      </c>
      <c r="I482">
        <f t="shared" si="7"/>
        <v>0.1101343011733371</v>
      </c>
    </row>
    <row r="483" spans="1:9" x14ac:dyDescent="0.25">
      <c r="A483" t="s">
        <v>846</v>
      </c>
      <c r="B483">
        <v>1.6804625339999999</v>
      </c>
      <c r="C483">
        <v>2.7278147239999999</v>
      </c>
      <c r="D483">
        <v>1.503049241</v>
      </c>
      <c r="E483">
        <v>2.1156333049999998</v>
      </c>
      <c r="F483">
        <v>1.0010077559999999</v>
      </c>
      <c r="G483">
        <v>1.331848981</v>
      </c>
      <c r="H483">
        <v>1.7996224541666666</v>
      </c>
      <c r="I483">
        <f t="shared" si="7"/>
        <v>0.61452321474643834</v>
      </c>
    </row>
    <row r="484" spans="1:9" x14ac:dyDescent="0.25">
      <c r="A484" t="s">
        <v>848</v>
      </c>
      <c r="B484">
        <v>-0.989323226</v>
      </c>
      <c r="C484">
        <v>-1.239742551</v>
      </c>
      <c r="D484">
        <v>-0.71501327999999997</v>
      </c>
      <c r="E484">
        <v>-1.659002222</v>
      </c>
      <c r="F484">
        <v>-0.946094875</v>
      </c>
      <c r="G484">
        <v>-1.110842398</v>
      </c>
      <c r="H484">
        <v>1.7995468061666664</v>
      </c>
      <c r="I484">
        <f t="shared" si="7"/>
        <v>0.32114780448840813</v>
      </c>
    </row>
    <row r="485" spans="1:9" x14ac:dyDescent="0.25">
      <c r="A485" t="s">
        <v>850</v>
      </c>
      <c r="B485">
        <v>1.5640675770000001</v>
      </c>
      <c r="C485">
        <v>1.6466317749999999</v>
      </c>
      <c r="D485">
        <v>0.966425639</v>
      </c>
      <c r="E485">
        <v>1.579827589</v>
      </c>
      <c r="F485">
        <v>0.83415274800000005</v>
      </c>
      <c r="G485">
        <v>1.041221741</v>
      </c>
      <c r="H485">
        <v>1.7983472213333334</v>
      </c>
      <c r="I485">
        <f t="shared" si="7"/>
        <v>0.36297513802088832</v>
      </c>
    </row>
    <row r="486" spans="1:9" x14ac:dyDescent="0.25">
      <c r="A486" t="s">
        <v>293</v>
      </c>
      <c r="B486">
        <v>3.135536922</v>
      </c>
      <c r="C486">
        <v>3.4765003270000001</v>
      </c>
      <c r="D486">
        <v>2.1416058040000001</v>
      </c>
      <c r="E486">
        <v>2.9863055840000001</v>
      </c>
      <c r="F486">
        <v>2.0801735190000001</v>
      </c>
      <c r="G486">
        <v>2.6124598630000002</v>
      </c>
      <c r="H486">
        <v>1.7974104988333333</v>
      </c>
      <c r="I486">
        <f t="shared" si="7"/>
        <v>0.5602236238063395</v>
      </c>
    </row>
    <row r="487" spans="1:9" x14ac:dyDescent="0.25">
      <c r="A487" t="s">
        <v>852</v>
      </c>
      <c r="B487">
        <v>-2.1056993909999999</v>
      </c>
      <c r="C487">
        <v>-1.254980086</v>
      </c>
      <c r="D487">
        <v>-1.5489340709999999</v>
      </c>
      <c r="E487">
        <v>-1.84367021</v>
      </c>
      <c r="F487">
        <v>-2.5896689780000002</v>
      </c>
      <c r="G487">
        <v>-2.3505573609999999</v>
      </c>
      <c r="H487">
        <v>1.7947667581666664</v>
      </c>
      <c r="I487">
        <f t="shared" si="7"/>
        <v>0.49981405860988809</v>
      </c>
    </row>
    <row r="488" spans="1:9" x14ac:dyDescent="0.25">
      <c r="A488" t="s">
        <v>734</v>
      </c>
      <c r="B488">
        <v>1.9902070220000001</v>
      </c>
      <c r="C488">
        <v>0.78218873600000005</v>
      </c>
      <c r="D488">
        <v>1.9237474139999999</v>
      </c>
      <c r="E488">
        <v>0.96089323100000001</v>
      </c>
      <c r="F488">
        <v>3.5159982090000002</v>
      </c>
      <c r="G488">
        <v>2.566012406</v>
      </c>
      <c r="H488">
        <v>1.791380416</v>
      </c>
      <c r="I488">
        <f t="shared" si="7"/>
        <v>1.0174466782128053</v>
      </c>
    </row>
    <row r="489" spans="1:9" x14ac:dyDescent="0.25">
      <c r="A489" t="s">
        <v>369</v>
      </c>
      <c r="B489">
        <v>2.5543342309999999</v>
      </c>
      <c r="C489">
        <v>2.3206136769999999</v>
      </c>
      <c r="D489">
        <v>1.8800829189999999</v>
      </c>
      <c r="E489">
        <v>3.0645801029999999</v>
      </c>
      <c r="F489">
        <v>2.667668983</v>
      </c>
      <c r="G489">
        <v>2.9228386309999999</v>
      </c>
      <c r="H489">
        <v>1.7900332736666666</v>
      </c>
      <c r="I489">
        <f t="shared" si="7"/>
        <v>0.42826442001664539</v>
      </c>
    </row>
    <row r="490" spans="1:9" x14ac:dyDescent="0.25">
      <c r="A490" t="s">
        <v>496</v>
      </c>
      <c r="B490">
        <v>2.2706168889999998</v>
      </c>
      <c r="C490">
        <v>2.4883446359999999</v>
      </c>
      <c r="D490">
        <v>1.706619146</v>
      </c>
      <c r="E490">
        <v>1.7365578660000001</v>
      </c>
      <c r="F490">
        <v>2.3304135590000001</v>
      </c>
      <c r="G490">
        <v>3.2237680929999999</v>
      </c>
      <c r="H490">
        <v>1.7893273358333335</v>
      </c>
      <c r="I490">
        <f t="shared" si="7"/>
        <v>0.55854443546596932</v>
      </c>
    </row>
    <row r="491" spans="1:9" x14ac:dyDescent="0.25">
      <c r="A491" t="s">
        <v>857</v>
      </c>
      <c r="B491">
        <v>1.8770645909999999</v>
      </c>
      <c r="C491">
        <v>1.554052776</v>
      </c>
      <c r="D491">
        <v>0.93953718799999997</v>
      </c>
      <c r="E491">
        <v>0.62412824</v>
      </c>
      <c r="F491">
        <v>1.509287074</v>
      </c>
      <c r="G491">
        <v>1.8140482680000001</v>
      </c>
      <c r="H491">
        <v>1.7886750891666667</v>
      </c>
      <c r="I491">
        <f t="shared" si="7"/>
        <v>0.49951737984624767</v>
      </c>
    </row>
    <row r="492" spans="1:9" x14ac:dyDescent="0.25">
      <c r="A492" t="s">
        <v>858</v>
      </c>
      <c r="B492">
        <v>1.586144403</v>
      </c>
      <c r="C492">
        <v>1.2098967570000001</v>
      </c>
      <c r="D492">
        <v>1.4582518529999999</v>
      </c>
      <c r="E492">
        <v>0.63041104100000001</v>
      </c>
      <c r="F492">
        <v>1.7715474680000001</v>
      </c>
      <c r="G492">
        <v>1.833066573</v>
      </c>
      <c r="H492">
        <v>1.7884390168333333</v>
      </c>
      <c r="I492">
        <f t="shared" si="7"/>
        <v>0.44513233610648517</v>
      </c>
    </row>
    <row r="493" spans="1:9" x14ac:dyDescent="0.25">
      <c r="A493" t="s">
        <v>505</v>
      </c>
      <c r="B493">
        <v>2.5728677590000002</v>
      </c>
      <c r="C493">
        <v>2.2365653019999998</v>
      </c>
      <c r="D493">
        <v>1.9716163520000001</v>
      </c>
      <c r="E493">
        <v>2.680813026</v>
      </c>
      <c r="F493">
        <v>2.0558792000000001</v>
      </c>
      <c r="G493">
        <v>2.1598615809999999</v>
      </c>
      <c r="H493">
        <v>1.7862117035</v>
      </c>
      <c r="I493">
        <f t="shared" si="7"/>
        <v>0.28568236512036732</v>
      </c>
    </row>
    <row r="494" spans="1:9" x14ac:dyDescent="0.25">
      <c r="A494" t="s">
        <v>860</v>
      </c>
      <c r="B494">
        <v>1.3720557929999999</v>
      </c>
      <c r="C494">
        <v>1.447363765</v>
      </c>
      <c r="D494">
        <v>1.0522478710000001</v>
      </c>
      <c r="E494">
        <v>1.1339570619999999</v>
      </c>
      <c r="F494">
        <v>1.2195541190000001</v>
      </c>
      <c r="G494">
        <v>1.4789421739999999</v>
      </c>
      <c r="H494">
        <v>1.7814050750000001</v>
      </c>
      <c r="I494">
        <f t="shared" si="7"/>
        <v>0.17482516711605722</v>
      </c>
    </row>
    <row r="495" spans="1:9" x14ac:dyDescent="0.25">
      <c r="A495" t="s">
        <v>486</v>
      </c>
      <c r="B495">
        <v>2.1083264210000001</v>
      </c>
      <c r="C495">
        <v>3.8815444289999999</v>
      </c>
      <c r="D495">
        <v>2.802626192</v>
      </c>
      <c r="E495">
        <v>2.571510371</v>
      </c>
      <c r="F495">
        <v>1.1139106409999999</v>
      </c>
      <c r="G495">
        <v>1.3276063330000001</v>
      </c>
      <c r="H495">
        <v>1.7798828806666667</v>
      </c>
      <c r="I495">
        <f t="shared" si="7"/>
        <v>1.0214425913297356</v>
      </c>
    </row>
    <row r="496" spans="1:9" x14ac:dyDescent="0.25">
      <c r="A496" t="s">
        <v>863</v>
      </c>
      <c r="B496">
        <v>1.154403053</v>
      </c>
      <c r="C496">
        <v>1.0561740799999999</v>
      </c>
      <c r="D496">
        <v>0.66562543399999996</v>
      </c>
      <c r="E496">
        <v>1.012659218</v>
      </c>
      <c r="F496">
        <v>0.74972914000000002</v>
      </c>
      <c r="G496">
        <v>0.92988631200000005</v>
      </c>
      <c r="H496">
        <v>1.7795641666666668</v>
      </c>
      <c r="I496">
        <f t="shared" si="7"/>
        <v>0.18733849204396608</v>
      </c>
    </row>
    <row r="497" spans="1:9" x14ac:dyDescent="0.25">
      <c r="A497" t="s">
        <v>864</v>
      </c>
      <c r="B497">
        <v>-1.8465233720000001</v>
      </c>
      <c r="C497">
        <v>-1.5198114979999999</v>
      </c>
      <c r="D497">
        <v>-1.7904293</v>
      </c>
      <c r="E497">
        <v>-1.6494326459999999</v>
      </c>
      <c r="F497">
        <v>-1.5226686730000001</v>
      </c>
      <c r="G497">
        <v>-1.5026445900000001</v>
      </c>
      <c r="H497">
        <v>1.7780662398333333</v>
      </c>
      <c r="I497">
        <f t="shared" si="7"/>
        <v>0.14995750339994574</v>
      </c>
    </row>
    <row r="498" spans="1:9" x14ac:dyDescent="0.25">
      <c r="A498" t="s">
        <v>866</v>
      </c>
      <c r="B498">
        <v>1.042726002</v>
      </c>
      <c r="C498">
        <v>1.5305864090000001</v>
      </c>
      <c r="D498">
        <v>0.95604589600000001</v>
      </c>
      <c r="E498">
        <v>1.1924475720000001</v>
      </c>
      <c r="F498">
        <v>1.756283622</v>
      </c>
      <c r="G498">
        <v>1.600605445</v>
      </c>
      <c r="H498">
        <v>1.7698024849999998</v>
      </c>
      <c r="I498">
        <f t="shared" si="7"/>
        <v>0.32706121270214655</v>
      </c>
    </row>
    <row r="499" spans="1:9" x14ac:dyDescent="0.25">
      <c r="A499" t="s">
        <v>868</v>
      </c>
      <c r="B499">
        <v>-1.9331143289999999</v>
      </c>
      <c r="C499">
        <v>-1.979434361</v>
      </c>
      <c r="D499">
        <v>-1.4187655850000001</v>
      </c>
      <c r="E499">
        <v>-2.1020614950000001</v>
      </c>
      <c r="F499">
        <v>-1.8093972359999999</v>
      </c>
      <c r="G499">
        <v>-1.91282723</v>
      </c>
      <c r="H499">
        <v>1.7657003776666667</v>
      </c>
      <c r="I499">
        <f t="shared" si="7"/>
        <v>0.23589827369779581</v>
      </c>
    </row>
    <row r="500" spans="1:9" x14ac:dyDescent="0.25">
      <c r="A500" t="s">
        <v>870</v>
      </c>
      <c r="B500">
        <v>-3.0279475420000002</v>
      </c>
      <c r="C500">
        <v>-4.7294349450000004</v>
      </c>
      <c r="D500">
        <v>-1.9663421839999999</v>
      </c>
      <c r="E500">
        <v>-4.7475111180000003</v>
      </c>
      <c r="F500">
        <v>-2.1482685140000002</v>
      </c>
      <c r="G500">
        <v>-2.3433162699999999</v>
      </c>
      <c r="H500">
        <v>1.7655648113333335</v>
      </c>
      <c r="I500">
        <f t="shared" si="7"/>
        <v>1.2740601256137245</v>
      </c>
    </row>
    <row r="501" spans="1:9" x14ac:dyDescent="0.25">
      <c r="A501" t="s">
        <v>872</v>
      </c>
      <c r="B501">
        <v>-3.0881939250000001</v>
      </c>
      <c r="C501">
        <v>-3.1986724670000002</v>
      </c>
      <c r="D501">
        <v>-2.7251981590000001</v>
      </c>
      <c r="E501">
        <v>-3.1341946109999999</v>
      </c>
      <c r="F501">
        <v>-3.2694092719999999</v>
      </c>
      <c r="G501">
        <v>-3.0472782610000002</v>
      </c>
      <c r="H501">
        <v>1.7641261460000004</v>
      </c>
      <c r="I501">
        <f t="shared" si="7"/>
        <v>0.18966803230384002</v>
      </c>
    </row>
    <row r="502" spans="1:9" x14ac:dyDescent="0.25">
      <c r="A502" t="s">
        <v>760</v>
      </c>
      <c r="B502">
        <v>1.6239113890000001</v>
      </c>
      <c r="C502">
        <v>2.03101968</v>
      </c>
      <c r="D502">
        <v>1.886957955</v>
      </c>
      <c r="E502">
        <v>1.622316171</v>
      </c>
      <c r="F502">
        <v>2.1990206460000001</v>
      </c>
      <c r="G502">
        <v>2.0633011749999999</v>
      </c>
      <c r="H502">
        <v>1.7625796941666667</v>
      </c>
      <c r="I502">
        <f t="shared" si="7"/>
        <v>0.2394296646441694</v>
      </c>
    </row>
    <row r="503" spans="1:9" x14ac:dyDescent="0.25">
      <c r="A503" t="s">
        <v>875</v>
      </c>
      <c r="B503">
        <v>1.7838052600000001</v>
      </c>
      <c r="C503">
        <v>1.8271104060000001</v>
      </c>
      <c r="D503">
        <v>1.668283545</v>
      </c>
      <c r="E503">
        <v>1.2979690230000001</v>
      </c>
      <c r="F503">
        <v>1.818889773</v>
      </c>
      <c r="G503">
        <v>1.6759501640000001</v>
      </c>
      <c r="H503">
        <v>1.7560938643333335</v>
      </c>
      <c r="I503">
        <f t="shared" si="7"/>
        <v>0.19889598869240782</v>
      </c>
    </row>
    <row r="504" spans="1:9" x14ac:dyDescent="0.25">
      <c r="A504" t="s">
        <v>107</v>
      </c>
      <c r="B504">
        <v>3.2739244599999999</v>
      </c>
      <c r="C504">
        <v>4.514794094</v>
      </c>
      <c r="D504">
        <v>3.4017481759999999</v>
      </c>
      <c r="E504">
        <v>3.5371214530000001</v>
      </c>
      <c r="F504">
        <v>3.3024923479999999</v>
      </c>
      <c r="G504">
        <v>3.0931747650000001</v>
      </c>
      <c r="H504">
        <v>1.7556937851666667</v>
      </c>
      <c r="I504">
        <f t="shared" si="7"/>
        <v>0.50871066287790234</v>
      </c>
    </row>
    <row r="505" spans="1:9" x14ac:dyDescent="0.25">
      <c r="A505" t="s">
        <v>878</v>
      </c>
      <c r="B505">
        <v>-2.2458351159999999</v>
      </c>
      <c r="C505">
        <v>-3.6731096120000002</v>
      </c>
      <c r="D505">
        <v>-2.604537052</v>
      </c>
      <c r="E505">
        <v>-3.53443452</v>
      </c>
      <c r="F505">
        <v>-2.439432627</v>
      </c>
      <c r="G505">
        <v>-3.1703723589999999</v>
      </c>
      <c r="H505">
        <v>1.7550132341666667</v>
      </c>
      <c r="I505">
        <f t="shared" si="7"/>
        <v>0.59811594492279718</v>
      </c>
    </row>
    <row r="506" spans="1:9" x14ac:dyDescent="0.25">
      <c r="A506" t="s">
        <v>880</v>
      </c>
      <c r="B506">
        <v>1.2502657989999999</v>
      </c>
      <c r="C506">
        <v>0.99339442300000003</v>
      </c>
      <c r="D506">
        <v>0.65655340399999995</v>
      </c>
      <c r="E506">
        <v>0.83781807399999997</v>
      </c>
      <c r="F506">
        <v>1.195040941</v>
      </c>
      <c r="G506">
        <v>1.633088444</v>
      </c>
      <c r="H506">
        <v>1.752470304</v>
      </c>
      <c r="I506">
        <f t="shared" si="7"/>
        <v>0.34419588302383258</v>
      </c>
    </row>
    <row r="507" spans="1:9" x14ac:dyDescent="0.25">
      <c r="A507" t="s">
        <v>882</v>
      </c>
      <c r="B507">
        <v>-1.4678240659999999</v>
      </c>
      <c r="C507">
        <v>-1.2287249819999999</v>
      </c>
      <c r="D507">
        <v>-1.495118213</v>
      </c>
      <c r="E507">
        <v>-1.1201113819999999</v>
      </c>
      <c r="F507">
        <v>-1.8989115649999999</v>
      </c>
      <c r="G507">
        <v>-1.7574487169999999</v>
      </c>
      <c r="H507">
        <v>1.7514315084999996</v>
      </c>
      <c r="I507">
        <f t="shared" si="7"/>
        <v>0.29806231248144943</v>
      </c>
    </row>
    <row r="508" spans="1:9" x14ac:dyDescent="0.25">
      <c r="A508" t="s">
        <v>125</v>
      </c>
      <c r="B508">
        <v>3.545092109</v>
      </c>
      <c r="C508">
        <v>4.5937953829999998</v>
      </c>
      <c r="D508">
        <v>2.1942049589999999</v>
      </c>
      <c r="E508">
        <v>3.0543734790000001</v>
      </c>
      <c r="F508">
        <v>2.9163330190000001</v>
      </c>
      <c r="G508">
        <v>4.3716063570000001</v>
      </c>
      <c r="H508">
        <v>1.7506070061666668</v>
      </c>
      <c r="I508">
        <f t="shared" si="7"/>
        <v>0.91486718422532798</v>
      </c>
    </row>
    <row r="509" spans="1:9" x14ac:dyDescent="0.25">
      <c r="A509" t="s">
        <v>312</v>
      </c>
      <c r="B509">
        <v>2.5711606169999999</v>
      </c>
      <c r="C509">
        <v>2.635895176</v>
      </c>
      <c r="D509">
        <v>2.3034600580000002</v>
      </c>
      <c r="E509">
        <v>2.4685693880000001</v>
      </c>
      <c r="F509">
        <v>3.0407539360000002</v>
      </c>
      <c r="G509">
        <v>3.2095717509999999</v>
      </c>
      <c r="H509">
        <v>1.7457935428333331</v>
      </c>
      <c r="I509">
        <f t="shared" si="7"/>
        <v>0.34846678925428615</v>
      </c>
    </row>
    <row r="510" spans="1:9" x14ac:dyDescent="0.25">
      <c r="A510" t="s">
        <v>886</v>
      </c>
      <c r="B510">
        <v>-1.625973455</v>
      </c>
      <c r="C510">
        <v>-1.1057797659999999</v>
      </c>
      <c r="D510">
        <v>-1.362889915</v>
      </c>
      <c r="E510">
        <v>-1.6312324680000001</v>
      </c>
      <c r="F510">
        <v>-2.2418838289999998</v>
      </c>
      <c r="G510">
        <v>-2.1039531130000002</v>
      </c>
      <c r="H510">
        <v>1.7426392780000002</v>
      </c>
      <c r="I510">
        <f t="shared" si="7"/>
        <v>0.4315143231035371</v>
      </c>
    </row>
    <row r="511" spans="1:9" x14ac:dyDescent="0.25">
      <c r="A511" t="s">
        <v>887</v>
      </c>
      <c r="B511">
        <v>1.1981130149999999</v>
      </c>
      <c r="C511">
        <v>0.74127475399999998</v>
      </c>
      <c r="D511">
        <v>1.044786373</v>
      </c>
      <c r="E511">
        <v>1.470311291</v>
      </c>
      <c r="F511">
        <v>1.6275828379999999</v>
      </c>
      <c r="G511">
        <v>1.3467655080000001</v>
      </c>
      <c r="H511">
        <v>1.7378747490000002</v>
      </c>
      <c r="I511">
        <f t="shared" si="7"/>
        <v>0.31724803882791713</v>
      </c>
    </row>
    <row r="512" spans="1:9" x14ac:dyDescent="0.25">
      <c r="A512" t="s">
        <v>692</v>
      </c>
      <c r="B512">
        <v>2.131002638</v>
      </c>
      <c r="C512">
        <v>1.965416206</v>
      </c>
      <c r="D512">
        <v>1.4620533499999999</v>
      </c>
      <c r="E512">
        <v>2.2019912590000001</v>
      </c>
      <c r="F512">
        <v>1.8932887519999999</v>
      </c>
      <c r="G512">
        <v>2.4096942480000001</v>
      </c>
      <c r="H512">
        <v>1.7368839806666667</v>
      </c>
      <c r="I512">
        <f t="shared" si="7"/>
        <v>0.32468771319222189</v>
      </c>
    </row>
    <row r="513" spans="1:9" x14ac:dyDescent="0.25">
      <c r="A513" t="s">
        <v>754</v>
      </c>
      <c r="B513">
        <v>1.8960553739999999</v>
      </c>
      <c r="C513">
        <v>1.9516277580000001</v>
      </c>
      <c r="D513">
        <v>1.332991493</v>
      </c>
      <c r="E513">
        <v>2.4675189629999998</v>
      </c>
      <c r="F513">
        <v>1.8463317509999999</v>
      </c>
      <c r="G513">
        <v>1.9907883790000001</v>
      </c>
      <c r="H513">
        <v>1.7363580475000002</v>
      </c>
      <c r="I513">
        <f t="shared" si="7"/>
        <v>0.36226154772789021</v>
      </c>
    </row>
    <row r="514" spans="1:9" x14ac:dyDescent="0.25">
      <c r="A514" t="s">
        <v>890</v>
      </c>
      <c r="B514">
        <v>-2.1949472019999998</v>
      </c>
      <c r="C514">
        <v>-1.9959827939999999</v>
      </c>
      <c r="D514">
        <v>-1.441005562</v>
      </c>
      <c r="E514">
        <v>-2.2935015949999999</v>
      </c>
      <c r="F514">
        <v>-1.383129485</v>
      </c>
      <c r="G514">
        <v>-1.992354838</v>
      </c>
      <c r="H514">
        <v>1.7353132040000003</v>
      </c>
      <c r="I514">
        <f t="shared" si="7"/>
        <v>0.38360771659414244</v>
      </c>
    </row>
    <row r="515" spans="1:9" x14ac:dyDescent="0.25">
      <c r="A515" t="s">
        <v>676</v>
      </c>
      <c r="B515">
        <v>2.1561099160000001</v>
      </c>
      <c r="C515">
        <v>0.88402651499999996</v>
      </c>
      <c r="D515">
        <v>2.3474942009999999</v>
      </c>
      <c r="E515">
        <v>1.2895441320000001</v>
      </c>
      <c r="F515">
        <v>3.2936835879999999</v>
      </c>
      <c r="G515">
        <v>2.3450936929999999</v>
      </c>
      <c r="H515">
        <v>1.7285768023333337</v>
      </c>
      <c r="I515">
        <f t="shared" ref="I515:I578" si="8">STDEV(B515:G515)</f>
        <v>0.85689394352157988</v>
      </c>
    </row>
    <row r="516" spans="1:9" x14ac:dyDescent="0.25">
      <c r="A516" t="s">
        <v>893</v>
      </c>
      <c r="B516">
        <v>1.614978005</v>
      </c>
      <c r="C516">
        <v>1.5678505519999999</v>
      </c>
      <c r="D516">
        <v>1.4556047489999999</v>
      </c>
      <c r="E516">
        <v>0.98013865499999997</v>
      </c>
      <c r="F516">
        <v>1.538551665</v>
      </c>
      <c r="G516">
        <v>1.9010196500000001</v>
      </c>
      <c r="H516">
        <v>1.7281689643333333</v>
      </c>
      <c r="I516">
        <f t="shared" si="8"/>
        <v>0.30059605647671922</v>
      </c>
    </row>
    <row r="517" spans="1:9" x14ac:dyDescent="0.25">
      <c r="A517" t="s">
        <v>895</v>
      </c>
      <c r="B517">
        <v>1.12354858</v>
      </c>
      <c r="C517">
        <v>0.93152097099999998</v>
      </c>
      <c r="D517">
        <v>0.62474941699999997</v>
      </c>
      <c r="E517">
        <v>1.3999040359999999</v>
      </c>
      <c r="F517">
        <v>1.301423499</v>
      </c>
      <c r="G517">
        <v>1.3200651240000001</v>
      </c>
      <c r="H517">
        <v>1.7266360901666669</v>
      </c>
      <c r="I517">
        <f t="shared" si="8"/>
        <v>0.29395171444562157</v>
      </c>
    </row>
    <row r="518" spans="1:9" x14ac:dyDescent="0.25">
      <c r="A518" t="s">
        <v>896</v>
      </c>
      <c r="B518">
        <v>-1.669026592</v>
      </c>
      <c r="C518">
        <v>-2.2974263160000001</v>
      </c>
      <c r="D518">
        <v>-1.389658718</v>
      </c>
      <c r="E518">
        <v>-2.4605296829999999</v>
      </c>
      <c r="F518">
        <v>-1.2202293070000001</v>
      </c>
      <c r="G518">
        <v>-1.2614459170000001</v>
      </c>
      <c r="H518">
        <v>1.7233146281666667</v>
      </c>
      <c r="I518">
        <f t="shared" si="8"/>
        <v>0.53916476947666048</v>
      </c>
    </row>
    <row r="519" spans="1:9" x14ac:dyDescent="0.25">
      <c r="A519" t="s">
        <v>897</v>
      </c>
      <c r="B519">
        <v>-1.957816384</v>
      </c>
      <c r="C519">
        <v>-1.8126496969999999</v>
      </c>
      <c r="D519">
        <v>-1.7129603659999999</v>
      </c>
      <c r="E519">
        <v>-2.849483041</v>
      </c>
      <c r="F519">
        <v>-2.0651430789999998</v>
      </c>
      <c r="G519">
        <v>-2.054178222</v>
      </c>
      <c r="H519">
        <v>1.7224803424999999</v>
      </c>
      <c r="I519">
        <f t="shared" si="8"/>
        <v>0.40348140840785157</v>
      </c>
    </row>
    <row r="520" spans="1:9" x14ac:dyDescent="0.25">
      <c r="A520" t="s">
        <v>899</v>
      </c>
      <c r="B520">
        <v>1.221850865</v>
      </c>
      <c r="C520">
        <v>1.022367407</v>
      </c>
      <c r="D520">
        <v>1.1289275379999999</v>
      </c>
      <c r="E520">
        <v>1.5623093219999999</v>
      </c>
      <c r="F520">
        <v>0.94667664100000004</v>
      </c>
      <c r="G520">
        <v>0.90043747500000004</v>
      </c>
      <c r="H520">
        <v>1.7222424010000001</v>
      </c>
      <c r="I520">
        <f t="shared" si="8"/>
        <v>0.24216488730072516</v>
      </c>
    </row>
    <row r="521" spans="1:9" x14ac:dyDescent="0.25">
      <c r="A521" t="s">
        <v>647</v>
      </c>
      <c r="B521">
        <v>2.0023212520000002</v>
      </c>
      <c r="C521">
        <v>1.941447081</v>
      </c>
      <c r="D521">
        <v>1.8373822129999999</v>
      </c>
      <c r="E521">
        <v>1.0878072249999999</v>
      </c>
      <c r="F521">
        <v>3.0893465490000001</v>
      </c>
      <c r="G521">
        <v>2.5114046330000002</v>
      </c>
      <c r="H521">
        <v>1.7218948999999999</v>
      </c>
      <c r="I521">
        <f t="shared" si="8"/>
        <v>0.67430164689046002</v>
      </c>
    </row>
    <row r="522" spans="1:9" x14ac:dyDescent="0.25">
      <c r="A522" t="s">
        <v>902</v>
      </c>
      <c r="B522">
        <v>-4.141785617</v>
      </c>
      <c r="C522">
        <v>-3.8104942730000002</v>
      </c>
      <c r="D522">
        <v>-3.7305647039999998</v>
      </c>
      <c r="E522">
        <v>-3.2043770010000001</v>
      </c>
      <c r="F522">
        <v>-4.4546223290000002</v>
      </c>
      <c r="G522">
        <v>-4.9028223129999997</v>
      </c>
      <c r="H522">
        <v>1.7208967119999998</v>
      </c>
      <c r="I522">
        <f t="shared" si="8"/>
        <v>0.59555345351648004</v>
      </c>
    </row>
    <row r="523" spans="1:9" x14ac:dyDescent="0.25">
      <c r="A523" t="s">
        <v>904</v>
      </c>
      <c r="B523">
        <v>1.0595708509999999</v>
      </c>
      <c r="C523">
        <v>1.249623921</v>
      </c>
      <c r="D523">
        <v>0.61845302999999996</v>
      </c>
      <c r="E523">
        <v>1.521130061</v>
      </c>
      <c r="F523">
        <v>0.77645634399999996</v>
      </c>
      <c r="G523">
        <v>0.78196541100000005</v>
      </c>
      <c r="H523">
        <v>1.7182734898333336</v>
      </c>
      <c r="I523">
        <f t="shared" si="8"/>
        <v>0.34073967425979146</v>
      </c>
    </row>
    <row r="524" spans="1:9" x14ac:dyDescent="0.25">
      <c r="A524" t="s">
        <v>906</v>
      </c>
      <c r="B524">
        <v>1.8595459350000001</v>
      </c>
      <c r="C524">
        <v>1.6674167</v>
      </c>
      <c r="D524">
        <v>0.96035695200000004</v>
      </c>
      <c r="E524">
        <v>1.163800398</v>
      </c>
      <c r="F524">
        <v>1.476318673</v>
      </c>
      <c r="G524">
        <v>2.248626995</v>
      </c>
      <c r="H524">
        <v>1.7178233194999999</v>
      </c>
      <c r="I524">
        <f t="shared" si="8"/>
        <v>0.46882378554216431</v>
      </c>
    </row>
    <row r="525" spans="1:9" x14ac:dyDescent="0.25">
      <c r="A525" t="s">
        <v>908</v>
      </c>
      <c r="B525">
        <v>-3.2505331449999999</v>
      </c>
      <c r="C525">
        <v>-3.0175686559999999</v>
      </c>
      <c r="D525">
        <v>-3.298152382</v>
      </c>
      <c r="E525">
        <v>-2.5917281120000002</v>
      </c>
      <c r="F525">
        <v>-3.5252587979999999</v>
      </c>
      <c r="G525">
        <v>-3.2378832059999998</v>
      </c>
      <c r="H525">
        <v>1.7156094085</v>
      </c>
      <c r="I525">
        <f t="shared" si="8"/>
        <v>0.319289791269874</v>
      </c>
    </row>
    <row r="526" spans="1:9" x14ac:dyDescent="0.25">
      <c r="A526" t="s">
        <v>910</v>
      </c>
      <c r="B526">
        <v>1.8268583629999999</v>
      </c>
      <c r="C526">
        <v>1.7872662909999999</v>
      </c>
      <c r="D526">
        <v>1.4139834309999999</v>
      </c>
      <c r="E526">
        <v>1.311678302</v>
      </c>
      <c r="F526">
        <v>1.4497363059999999</v>
      </c>
      <c r="G526">
        <v>2.0276279490000002</v>
      </c>
      <c r="H526">
        <v>1.7151329549999998</v>
      </c>
      <c r="I526">
        <f t="shared" si="8"/>
        <v>0.28349628558473544</v>
      </c>
    </row>
    <row r="527" spans="1:9" x14ac:dyDescent="0.25">
      <c r="A527" t="s">
        <v>912</v>
      </c>
      <c r="B527">
        <v>-1.499101164</v>
      </c>
      <c r="C527">
        <v>-1.5699741739999999</v>
      </c>
      <c r="D527">
        <v>-0.91487041800000002</v>
      </c>
      <c r="E527">
        <v>-1.7267830639999999</v>
      </c>
      <c r="F527">
        <v>-1.1944603949999999</v>
      </c>
      <c r="G527">
        <v>-1.2467307110000001</v>
      </c>
      <c r="H527">
        <v>1.7138759866666666</v>
      </c>
      <c r="I527">
        <f t="shared" si="8"/>
        <v>0.29540848321265462</v>
      </c>
    </row>
    <row r="528" spans="1:9" x14ac:dyDescent="0.25">
      <c r="A528" t="s">
        <v>913</v>
      </c>
      <c r="B528">
        <v>-1.228252114</v>
      </c>
      <c r="C528">
        <v>-1.3485861880000001</v>
      </c>
      <c r="D528">
        <v>-1.45333438</v>
      </c>
      <c r="E528">
        <v>-0.88840914800000004</v>
      </c>
      <c r="F528">
        <v>-1.8526164469999999</v>
      </c>
      <c r="G528">
        <v>-1.534041513</v>
      </c>
      <c r="H528">
        <v>1.7117472533333336</v>
      </c>
      <c r="I528">
        <f t="shared" si="8"/>
        <v>0.32188279380925922</v>
      </c>
    </row>
    <row r="529" spans="1:9" x14ac:dyDescent="0.25">
      <c r="A529" t="s">
        <v>915</v>
      </c>
      <c r="B529">
        <v>-0.87547357599999998</v>
      </c>
      <c r="C529">
        <v>-1.169894886</v>
      </c>
      <c r="D529">
        <v>-0.95057392399999996</v>
      </c>
      <c r="E529">
        <v>-0.64289247100000002</v>
      </c>
      <c r="F529">
        <v>-1.1888540780000001</v>
      </c>
      <c r="G529">
        <v>-0.75582029900000003</v>
      </c>
      <c r="H529">
        <v>1.7111325408333335</v>
      </c>
      <c r="I529">
        <f t="shared" si="8"/>
        <v>0.21941679802796607</v>
      </c>
    </row>
    <row r="530" spans="1:9" x14ac:dyDescent="0.25">
      <c r="A530" t="s">
        <v>449</v>
      </c>
      <c r="B530">
        <v>2.0283225790000001</v>
      </c>
      <c r="C530">
        <v>3.7147755249999999</v>
      </c>
      <c r="D530">
        <v>1.133572582</v>
      </c>
      <c r="E530">
        <v>1.942283693</v>
      </c>
      <c r="F530">
        <v>2.303416758</v>
      </c>
      <c r="G530">
        <v>3.1777131590000001</v>
      </c>
      <c r="H530">
        <v>1.7108120976666668</v>
      </c>
      <c r="I530">
        <f t="shared" si="8"/>
        <v>0.92656609386581767</v>
      </c>
    </row>
    <row r="531" spans="1:9" x14ac:dyDescent="0.25">
      <c r="A531" t="s">
        <v>481</v>
      </c>
      <c r="B531">
        <v>2.0819484460000002</v>
      </c>
      <c r="C531">
        <v>2.64592341</v>
      </c>
      <c r="D531">
        <v>1.9713302589999999</v>
      </c>
      <c r="E531">
        <v>2.156383521</v>
      </c>
      <c r="F531">
        <v>2.7065392680000002</v>
      </c>
      <c r="G531">
        <v>2.3086013529999998</v>
      </c>
      <c r="H531">
        <v>1.7088044823333333</v>
      </c>
      <c r="I531">
        <f t="shared" si="8"/>
        <v>0.30343811118746256</v>
      </c>
    </row>
    <row r="532" spans="1:9" x14ac:dyDescent="0.25">
      <c r="A532" t="s">
        <v>919</v>
      </c>
      <c r="B532">
        <v>-1.0376577979999999</v>
      </c>
      <c r="C532">
        <v>-0.83034137100000005</v>
      </c>
      <c r="D532">
        <v>-0.74448362000000001</v>
      </c>
      <c r="E532">
        <v>-1.1257914659999999</v>
      </c>
      <c r="F532">
        <v>-1.4051857089999999</v>
      </c>
      <c r="G532">
        <v>-1.4014393839999999</v>
      </c>
      <c r="H532">
        <v>1.7067902846666667</v>
      </c>
      <c r="I532">
        <f t="shared" si="8"/>
        <v>0.27826513546379866</v>
      </c>
    </row>
    <row r="533" spans="1:9" x14ac:dyDescent="0.25">
      <c r="A533" t="s">
        <v>666</v>
      </c>
      <c r="B533">
        <v>2.250371543</v>
      </c>
      <c r="C533">
        <v>2.2175855320000002</v>
      </c>
      <c r="D533">
        <v>1.657194391</v>
      </c>
      <c r="E533">
        <v>2.4868060179999998</v>
      </c>
      <c r="F533">
        <v>1.9010555920000001</v>
      </c>
      <c r="G533">
        <v>1.871551494</v>
      </c>
      <c r="H533">
        <v>1.7049495843333335</v>
      </c>
      <c r="I533">
        <f t="shared" si="8"/>
        <v>0.30534107306017128</v>
      </c>
    </row>
    <row r="534" spans="1:9" x14ac:dyDescent="0.25">
      <c r="A534" t="s">
        <v>921</v>
      </c>
      <c r="B534">
        <v>-1.165238692</v>
      </c>
      <c r="C534">
        <v>-0.85973768299999997</v>
      </c>
      <c r="D534">
        <v>-1.001131164</v>
      </c>
      <c r="E534">
        <v>-0.92571926199999999</v>
      </c>
      <c r="F534">
        <v>-1.3415320559999999</v>
      </c>
      <c r="G534">
        <v>-1.3821470570000001</v>
      </c>
      <c r="H534">
        <v>1.7048152583333334</v>
      </c>
      <c r="I534">
        <f t="shared" si="8"/>
        <v>0.21868945818904265</v>
      </c>
    </row>
    <row r="535" spans="1:9" x14ac:dyDescent="0.25">
      <c r="A535" t="s">
        <v>923</v>
      </c>
      <c r="B535">
        <v>-2.7632801200000001</v>
      </c>
      <c r="C535">
        <v>-2.1440758579999999</v>
      </c>
      <c r="D535">
        <v>-1.8829138439999999</v>
      </c>
      <c r="E535">
        <v>-2.324473496</v>
      </c>
      <c r="F535">
        <v>-2.3627655750000001</v>
      </c>
      <c r="G535">
        <v>-2.5219323409999999</v>
      </c>
      <c r="H535">
        <v>1.7044606414999999</v>
      </c>
      <c r="I535">
        <f t="shared" si="8"/>
        <v>0.30333632651867387</v>
      </c>
    </row>
    <row r="536" spans="1:9" x14ac:dyDescent="0.25">
      <c r="A536" t="s">
        <v>925</v>
      </c>
      <c r="B536">
        <v>-1.2328884040000001</v>
      </c>
      <c r="C536">
        <v>-1.007817655</v>
      </c>
      <c r="D536">
        <v>-1.052307511</v>
      </c>
      <c r="E536">
        <v>-0.89827841900000005</v>
      </c>
      <c r="F536">
        <v>-0.94171420299999997</v>
      </c>
      <c r="G536">
        <v>-1.0026046200000001</v>
      </c>
      <c r="H536">
        <v>1.7030828638333333</v>
      </c>
      <c r="I536">
        <f t="shared" si="8"/>
        <v>0.116379078575927</v>
      </c>
    </row>
    <row r="537" spans="1:9" x14ac:dyDescent="0.25">
      <c r="A537" t="s">
        <v>926</v>
      </c>
      <c r="B537">
        <v>-1.499426615</v>
      </c>
      <c r="C537">
        <v>-1.633241972</v>
      </c>
      <c r="D537">
        <v>-1.275076082</v>
      </c>
      <c r="E537">
        <v>-2.4554372080000002</v>
      </c>
      <c r="F537">
        <v>-1.546312079</v>
      </c>
      <c r="G537">
        <v>-1.5409494210000001</v>
      </c>
      <c r="H537">
        <v>1.7030537233333334</v>
      </c>
      <c r="I537">
        <f t="shared" si="8"/>
        <v>0.40852645955591549</v>
      </c>
    </row>
    <row r="538" spans="1:9" x14ac:dyDescent="0.25">
      <c r="A538" t="s">
        <v>928</v>
      </c>
      <c r="B538">
        <v>-2.9671104960000001</v>
      </c>
      <c r="C538">
        <v>-2.8862873219999998</v>
      </c>
      <c r="D538">
        <v>-2.2666952679999999</v>
      </c>
      <c r="E538">
        <v>-3.4326263880000001</v>
      </c>
      <c r="F538">
        <v>-2.9589791509999999</v>
      </c>
      <c r="G538">
        <v>-2.963410294</v>
      </c>
      <c r="H538">
        <v>1.7003588943333334</v>
      </c>
      <c r="I538">
        <f t="shared" si="8"/>
        <v>0.3730996621988395</v>
      </c>
    </row>
    <row r="539" spans="1:9" x14ac:dyDescent="0.25">
      <c r="A539" t="s">
        <v>930</v>
      </c>
      <c r="B539">
        <v>-1.279800753</v>
      </c>
      <c r="C539">
        <v>-1.431075342</v>
      </c>
      <c r="D539">
        <v>-0.71627566200000004</v>
      </c>
      <c r="E539">
        <v>-2.04006307</v>
      </c>
      <c r="F539">
        <v>-0.74311516799999999</v>
      </c>
      <c r="G539">
        <v>-1.236741061</v>
      </c>
      <c r="H539">
        <v>1.7001389991666667</v>
      </c>
      <c r="I539">
        <f t="shared" si="8"/>
        <v>0.48977113187706944</v>
      </c>
    </row>
    <row r="540" spans="1:9" x14ac:dyDescent="0.25">
      <c r="A540" t="s">
        <v>931</v>
      </c>
      <c r="B540">
        <v>-1.2336872729999999</v>
      </c>
      <c r="C540">
        <v>-1.375442225</v>
      </c>
      <c r="D540">
        <v>-0.96856281099999997</v>
      </c>
      <c r="E540">
        <v>-2.2610513459999999</v>
      </c>
      <c r="F540">
        <v>-1.4411400400000001</v>
      </c>
      <c r="G540">
        <v>-1.4606133050000001</v>
      </c>
      <c r="H540">
        <v>1.6991397138333333</v>
      </c>
      <c r="I540">
        <f t="shared" si="8"/>
        <v>0.4340170312576408</v>
      </c>
    </row>
    <row r="541" spans="1:9" x14ac:dyDescent="0.25">
      <c r="A541" t="s">
        <v>933</v>
      </c>
      <c r="B541">
        <v>-1.8565898000000001</v>
      </c>
      <c r="C541">
        <v>-1.7116613060000001</v>
      </c>
      <c r="D541">
        <v>-1.795266622</v>
      </c>
      <c r="E541">
        <v>-2.4165209569999999</v>
      </c>
      <c r="F541">
        <v>-2.6797697930000002</v>
      </c>
      <c r="G541">
        <v>-2.2242419130000002</v>
      </c>
      <c r="H541">
        <v>1.6973570339999997</v>
      </c>
      <c r="I541">
        <f t="shared" si="8"/>
        <v>0.38819970867044956</v>
      </c>
    </row>
    <row r="542" spans="1:9" x14ac:dyDescent="0.25">
      <c r="A542" t="s">
        <v>935</v>
      </c>
      <c r="B542">
        <v>1.0086901589999999</v>
      </c>
      <c r="C542">
        <v>0.82606205700000002</v>
      </c>
      <c r="D542">
        <v>1.3356405250000001</v>
      </c>
      <c r="E542">
        <v>0.78973159699999995</v>
      </c>
      <c r="F542">
        <v>1.930138073</v>
      </c>
      <c r="G542">
        <v>1.73389171</v>
      </c>
      <c r="H542">
        <v>1.6961297578333332</v>
      </c>
      <c r="I542">
        <f t="shared" si="8"/>
        <v>0.47985520015763616</v>
      </c>
    </row>
    <row r="543" spans="1:9" x14ac:dyDescent="0.25">
      <c r="A543" t="s">
        <v>937</v>
      </c>
      <c r="B543">
        <v>-1.1810070079999999</v>
      </c>
      <c r="C543">
        <v>-0.90400531900000003</v>
      </c>
      <c r="D543">
        <v>-1.2418605869999999</v>
      </c>
      <c r="E543">
        <v>-0.99532736499999996</v>
      </c>
      <c r="F543">
        <v>-1.9100805839999999</v>
      </c>
      <c r="G543">
        <v>-1.532592894</v>
      </c>
      <c r="H543">
        <v>1.6925043458333331</v>
      </c>
      <c r="I543">
        <f t="shared" si="8"/>
        <v>0.37236241930206232</v>
      </c>
    </row>
    <row r="544" spans="1:9" x14ac:dyDescent="0.25">
      <c r="A544" t="s">
        <v>939</v>
      </c>
      <c r="B544">
        <v>-1.4983649720000001</v>
      </c>
      <c r="C544">
        <v>-0.95309558800000005</v>
      </c>
      <c r="D544">
        <v>-1.0935623999999999</v>
      </c>
      <c r="E544">
        <v>-1.650668695</v>
      </c>
      <c r="F544">
        <v>-1.736809276</v>
      </c>
      <c r="G544">
        <v>-1.8904277599999999</v>
      </c>
      <c r="H544">
        <v>1.6903752253333335</v>
      </c>
      <c r="I544">
        <f t="shared" si="8"/>
        <v>0.37156061374374899</v>
      </c>
    </row>
    <row r="545" spans="1:9" x14ac:dyDescent="0.25">
      <c r="A545" t="s">
        <v>941</v>
      </c>
      <c r="B545">
        <v>1.0545145250000001</v>
      </c>
      <c r="C545">
        <v>0.96185425700000005</v>
      </c>
      <c r="D545">
        <v>0.75576184899999999</v>
      </c>
      <c r="E545">
        <v>0.86843756699999997</v>
      </c>
      <c r="F545">
        <v>0.99039409499999997</v>
      </c>
      <c r="G545">
        <v>0.99696040699999999</v>
      </c>
      <c r="H545">
        <v>1.6891314346666668</v>
      </c>
      <c r="I545">
        <f t="shared" si="8"/>
        <v>0.10808867254839195</v>
      </c>
    </row>
    <row r="546" spans="1:9" x14ac:dyDescent="0.25">
      <c r="A546" t="s">
        <v>149</v>
      </c>
      <c r="B546">
        <v>3.9491123510000001</v>
      </c>
      <c r="C546">
        <v>1.726006741</v>
      </c>
      <c r="D546">
        <v>3.2178707559999999</v>
      </c>
      <c r="E546">
        <v>2.9264548189999999</v>
      </c>
      <c r="F546">
        <v>4.026531919</v>
      </c>
      <c r="G546">
        <v>3.7964480539999998</v>
      </c>
      <c r="H546">
        <v>1.6813100916666668</v>
      </c>
      <c r="I546">
        <f t="shared" si="8"/>
        <v>0.87352776783182273</v>
      </c>
    </row>
    <row r="547" spans="1:9" x14ac:dyDescent="0.25">
      <c r="A547" t="s">
        <v>943</v>
      </c>
      <c r="B547">
        <v>-1.1352348080000001</v>
      </c>
      <c r="C547">
        <v>-0.87383477200000004</v>
      </c>
      <c r="D547">
        <v>-0.55545654600000005</v>
      </c>
      <c r="E547">
        <v>-1.4082165360000001</v>
      </c>
      <c r="F547">
        <v>-1.326999654</v>
      </c>
      <c r="G547">
        <v>-1.174518572</v>
      </c>
      <c r="H547">
        <v>1.6786712136666668</v>
      </c>
      <c r="I547">
        <f t="shared" si="8"/>
        <v>0.31570999821052809</v>
      </c>
    </row>
    <row r="548" spans="1:9" x14ac:dyDescent="0.25">
      <c r="A548" t="s">
        <v>945</v>
      </c>
      <c r="B548">
        <v>1.1738683640000001</v>
      </c>
      <c r="C548">
        <v>0.84373867300000005</v>
      </c>
      <c r="D548">
        <v>0.98214811199999996</v>
      </c>
      <c r="E548">
        <v>1.6273375750000001</v>
      </c>
      <c r="F548">
        <v>1.1963157879999999</v>
      </c>
      <c r="G548">
        <v>1.0290688939999999</v>
      </c>
      <c r="H548">
        <v>1.6786680285</v>
      </c>
      <c r="I548">
        <f t="shared" si="8"/>
        <v>0.27084467916289046</v>
      </c>
    </row>
    <row r="549" spans="1:9" x14ac:dyDescent="0.25">
      <c r="A549" t="s">
        <v>946</v>
      </c>
      <c r="B549">
        <v>-1.156695238</v>
      </c>
      <c r="C549">
        <v>-1.340189165</v>
      </c>
      <c r="D549">
        <v>-0.95273115100000005</v>
      </c>
      <c r="E549">
        <v>-1.1918029830000001</v>
      </c>
      <c r="F549">
        <v>-0.78429107399999998</v>
      </c>
      <c r="G549">
        <v>-1.134991536</v>
      </c>
      <c r="H549">
        <v>1.6777638091666667</v>
      </c>
      <c r="I549">
        <f t="shared" si="8"/>
        <v>0.1957857094590659</v>
      </c>
    </row>
    <row r="550" spans="1:9" x14ac:dyDescent="0.25">
      <c r="A550" t="s">
        <v>694</v>
      </c>
      <c r="B550">
        <v>2.118252875</v>
      </c>
      <c r="C550">
        <v>1.8044601259999999</v>
      </c>
      <c r="D550">
        <v>1.269776843</v>
      </c>
      <c r="E550">
        <v>1.494210931</v>
      </c>
      <c r="F550">
        <v>2.5008394630000002</v>
      </c>
      <c r="G550">
        <v>2.8682368569999999</v>
      </c>
      <c r="H550">
        <v>1.6754640758333332</v>
      </c>
      <c r="I550">
        <f t="shared" si="8"/>
        <v>0.60752364885748544</v>
      </c>
    </row>
    <row r="551" spans="1:9" x14ac:dyDescent="0.25">
      <c r="A551" t="s">
        <v>948</v>
      </c>
      <c r="B551">
        <v>1.685777329</v>
      </c>
      <c r="C551">
        <v>1.8334755359999999</v>
      </c>
      <c r="D551">
        <v>1.252671544</v>
      </c>
      <c r="E551">
        <v>1.6213947019999999</v>
      </c>
      <c r="F551">
        <v>1.5630392319999999</v>
      </c>
      <c r="G551">
        <v>1.651919887</v>
      </c>
      <c r="H551">
        <v>1.6739387480000001</v>
      </c>
      <c r="I551">
        <f t="shared" si="8"/>
        <v>0.19339788893563298</v>
      </c>
    </row>
    <row r="552" spans="1:9" x14ac:dyDescent="0.25">
      <c r="A552" t="s">
        <v>950</v>
      </c>
      <c r="B552">
        <v>-1.319560281</v>
      </c>
      <c r="C552">
        <v>-1.3002030330000001</v>
      </c>
      <c r="D552">
        <v>-1.0668251950000001</v>
      </c>
      <c r="E552">
        <v>-1.369199206</v>
      </c>
      <c r="F552">
        <v>-1.985160222</v>
      </c>
      <c r="G552">
        <v>-1.7063576410000001</v>
      </c>
      <c r="H552">
        <v>1.6728480896666664</v>
      </c>
      <c r="I552">
        <f t="shared" si="8"/>
        <v>0.33001457083131031</v>
      </c>
    </row>
    <row r="553" spans="1:9" x14ac:dyDescent="0.25">
      <c r="A553" t="s">
        <v>541</v>
      </c>
      <c r="B553">
        <v>2.1345898609999998</v>
      </c>
      <c r="C553">
        <v>3.2219995739999998</v>
      </c>
      <c r="D553">
        <v>1.7050208739999999</v>
      </c>
      <c r="E553">
        <v>1.841441442</v>
      </c>
      <c r="F553">
        <v>2.1851021830000001</v>
      </c>
      <c r="G553">
        <v>2.245496213</v>
      </c>
      <c r="H553">
        <v>1.6711671353333335</v>
      </c>
      <c r="I553">
        <f t="shared" si="8"/>
        <v>0.53322508948488079</v>
      </c>
    </row>
    <row r="554" spans="1:9" x14ac:dyDescent="0.25">
      <c r="A554" t="s">
        <v>558</v>
      </c>
      <c r="B554">
        <v>2.3907365380000001</v>
      </c>
      <c r="C554">
        <v>2.9557112079999999</v>
      </c>
      <c r="D554">
        <v>1.3875687839999999</v>
      </c>
      <c r="E554">
        <v>1.518347677</v>
      </c>
      <c r="F554">
        <v>2.3252771060000001</v>
      </c>
      <c r="G554">
        <v>2.6837258780000002</v>
      </c>
      <c r="H554">
        <v>1.6681162985000002</v>
      </c>
      <c r="I554">
        <f t="shared" si="8"/>
        <v>0.62948100050549338</v>
      </c>
    </row>
    <row r="555" spans="1:9" x14ac:dyDescent="0.25">
      <c r="A555" t="s">
        <v>952</v>
      </c>
      <c r="B555">
        <v>-4.6951493559999999</v>
      </c>
      <c r="C555">
        <v>-3.4015986900000001</v>
      </c>
      <c r="D555">
        <v>-3.86219702</v>
      </c>
      <c r="E555">
        <v>-3.1119618880000002</v>
      </c>
      <c r="F555">
        <v>-5.2975261390000004</v>
      </c>
      <c r="G555">
        <v>-5.0445741909999997</v>
      </c>
      <c r="H555">
        <v>1.6673699419999999</v>
      </c>
      <c r="I555">
        <f t="shared" si="8"/>
        <v>0.90452888242853002</v>
      </c>
    </row>
    <row r="556" spans="1:9" x14ac:dyDescent="0.25">
      <c r="A556" t="s">
        <v>79</v>
      </c>
      <c r="B556">
        <v>3.6079255639999999</v>
      </c>
      <c r="C556">
        <v>5.2015368049999999</v>
      </c>
      <c r="D556">
        <v>4.2405935509999999</v>
      </c>
      <c r="E556">
        <v>3.6600288299999999</v>
      </c>
      <c r="F556">
        <v>2.884780911</v>
      </c>
      <c r="G556">
        <v>3.4994792449999998</v>
      </c>
      <c r="H556">
        <v>1.6671503296666665</v>
      </c>
      <c r="I556">
        <f t="shared" si="8"/>
        <v>0.79100082108545666</v>
      </c>
    </row>
    <row r="557" spans="1:9" x14ac:dyDescent="0.25">
      <c r="A557" t="s">
        <v>101</v>
      </c>
      <c r="B557">
        <v>3.531497624</v>
      </c>
      <c r="C557">
        <v>4.0079823530000001</v>
      </c>
      <c r="D557">
        <v>3.2848670320000002</v>
      </c>
      <c r="E557">
        <v>3.8731850269999999</v>
      </c>
      <c r="F557">
        <v>3.121844925</v>
      </c>
      <c r="G557">
        <v>3.6028759300000002</v>
      </c>
      <c r="H557">
        <v>1.6669969761666668</v>
      </c>
      <c r="I557">
        <f t="shared" si="8"/>
        <v>0.33718122623791474</v>
      </c>
    </row>
    <row r="558" spans="1:9" x14ac:dyDescent="0.25">
      <c r="A558" t="s">
        <v>956</v>
      </c>
      <c r="B558">
        <v>-1.235888181</v>
      </c>
      <c r="C558">
        <v>-1.0570695990000001</v>
      </c>
      <c r="D558">
        <v>-0.85224576699999999</v>
      </c>
      <c r="E558">
        <v>-1.8128880599999999</v>
      </c>
      <c r="F558">
        <v>-1.444918417</v>
      </c>
      <c r="G558">
        <v>-1.4465323450000001</v>
      </c>
      <c r="H558">
        <v>1.6624213808333332</v>
      </c>
      <c r="I558">
        <f t="shared" si="8"/>
        <v>0.33726177419173609</v>
      </c>
    </row>
    <row r="559" spans="1:9" x14ac:dyDescent="0.25">
      <c r="A559" t="s">
        <v>958</v>
      </c>
      <c r="B559">
        <v>-0.97208047500000005</v>
      </c>
      <c r="C559">
        <v>-0.78726299200000005</v>
      </c>
      <c r="D559">
        <v>-0.93535346100000005</v>
      </c>
      <c r="E559">
        <v>-1.7769545849999999</v>
      </c>
      <c r="F559">
        <v>-1.770500642</v>
      </c>
      <c r="G559">
        <v>-1.25437654</v>
      </c>
      <c r="H559">
        <v>1.6614033448333334</v>
      </c>
      <c r="I559">
        <f t="shared" si="8"/>
        <v>0.43335584551373063</v>
      </c>
    </row>
    <row r="560" spans="1:9" x14ac:dyDescent="0.25">
      <c r="A560" t="s">
        <v>959</v>
      </c>
      <c r="B560">
        <v>-0.84568005899999998</v>
      </c>
      <c r="C560">
        <v>-1.1398244710000001</v>
      </c>
      <c r="D560">
        <v>-0.89964371700000001</v>
      </c>
      <c r="E560">
        <v>-1.698609686</v>
      </c>
      <c r="F560">
        <v>-1.254736697</v>
      </c>
      <c r="G560">
        <v>-1.168836816</v>
      </c>
      <c r="H560">
        <v>1.660437148</v>
      </c>
      <c r="I560">
        <f t="shared" si="8"/>
        <v>0.30521127720865082</v>
      </c>
    </row>
    <row r="561" spans="1:9" x14ac:dyDescent="0.25">
      <c r="A561" t="s">
        <v>123</v>
      </c>
      <c r="B561">
        <v>3.3422474160000002</v>
      </c>
      <c r="C561">
        <v>4.0775605969999997</v>
      </c>
      <c r="D561">
        <v>2.9650011570000001</v>
      </c>
      <c r="E561">
        <v>3.4989412209999999</v>
      </c>
      <c r="F561">
        <v>3.349243897</v>
      </c>
      <c r="G561">
        <v>3.5521393379999999</v>
      </c>
      <c r="H561">
        <v>1.6596064646666668</v>
      </c>
      <c r="I561">
        <f t="shared" si="8"/>
        <v>0.36398855037930961</v>
      </c>
    </row>
    <row r="562" spans="1:9" x14ac:dyDescent="0.25">
      <c r="A562" t="s">
        <v>628</v>
      </c>
      <c r="B562">
        <v>2.327614048</v>
      </c>
      <c r="C562">
        <v>2.650462874</v>
      </c>
      <c r="D562">
        <v>3.1290956699999999</v>
      </c>
      <c r="E562">
        <v>1.9334325729999999</v>
      </c>
      <c r="F562">
        <v>1.449344712</v>
      </c>
      <c r="G562">
        <v>1.22751433</v>
      </c>
      <c r="H562">
        <v>1.6594922131666667</v>
      </c>
      <c r="I562">
        <f t="shared" si="8"/>
        <v>0.72441480443451212</v>
      </c>
    </row>
    <row r="563" spans="1:9" x14ac:dyDescent="0.25">
      <c r="A563" t="s">
        <v>962</v>
      </c>
      <c r="B563">
        <v>-3.1280779910000001</v>
      </c>
      <c r="C563">
        <v>-2.486774976</v>
      </c>
      <c r="D563">
        <v>-1.8432578580000001</v>
      </c>
      <c r="E563">
        <v>-2.7251650029999999</v>
      </c>
      <c r="F563">
        <v>-2.7764882950000001</v>
      </c>
      <c r="G563">
        <v>-2.9224570459999999</v>
      </c>
      <c r="H563">
        <v>1.6594094445000003</v>
      </c>
      <c r="I563">
        <f t="shared" si="8"/>
        <v>0.44763000007630566</v>
      </c>
    </row>
    <row r="564" spans="1:9" x14ac:dyDescent="0.25">
      <c r="A564" t="s">
        <v>964</v>
      </c>
      <c r="B564">
        <v>-0.99454928399999998</v>
      </c>
      <c r="C564">
        <v>-0.84729226899999999</v>
      </c>
      <c r="D564">
        <v>-0.713260801</v>
      </c>
      <c r="E564">
        <v>-1.2869993340000001</v>
      </c>
      <c r="F564">
        <v>-1.386793897</v>
      </c>
      <c r="G564">
        <v>-1.388169993</v>
      </c>
      <c r="H564">
        <v>1.6591601458333332</v>
      </c>
      <c r="I564">
        <f t="shared" si="8"/>
        <v>0.29146566007050434</v>
      </c>
    </row>
    <row r="565" spans="1:9" x14ac:dyDescent="0.25">
      <c r="A565" t="s">
        <v>966</v>
      </c>
      <c r="B565">
        <v>-0.86908354700000001</v>
      </c>
      <c r="C565">
        <v>-1.343659057</v>
      </c>
      <c r="D565">
        <v>-0.95281902399999996</v>
      </c>
      <c r="E565">
        <v>-1.3384701000000001</v>
      </c>
      <c r="F565">
        <v>-0.787587959</v>
      </c>
      <c r="G565">
        <v>-0.736140711</v>
      </c>
      <c r="H565">
        <v>1.6588931388333332</v>
      </c>
      <c r="I565">
        <f t="shared" si="8"/>
        <v>0.27079175682372791</v>
      </c>
    </row>
    <row r="566" spans="1:9" x14ac:dyDescent="0.25">
      <c r="A566" t="s">
        <v>968</v>
      </c>
      <c r="B566">
        <v>-3.9663765209999999</v>
      </c>
      <c r="C566">
        <v>-3.4472245949999998</v>
      </c>
      <c r="D566">
        <v>-2.2064852140000002</v>
      </c>
      <c r="E566">
        <v>-3.1440556499999999</v>
      </c>
      <c r="F566">
        <v>-2.2576410519999999</v>
      </c>
      <c r="G566">
        <v>-2.1867003619999998</v>
      </c>
      <c r="H566">
        <v>1.6573943398333333</v>
      </c>
      <c r="I566">
        <f t="shared" si="8"/>
        <v>0.7605850183284143</v>
      </c>
    </row>
    <row r="567" spans="1:9" x14ac:dyDescent="0.25">
      <c r="A567" t="s">
        <v>970</v>
      </c>
      <c r="B567">
        <v>1.6481722000000001</v>
      </c>
      <c r="C567">
        <v>1.7129972309999999</v>
      </c>
      <c r="D567">
        <v>0.73061907599999998</v>
      </c>
      <c r="E567">
        <v>1.8296412049999999</v>
      </c>
      <c r="F567">
        <v>1.7850529390000001</v>
      </c>
      <c r="G567">
        <v>2.140091484</v>
      </c>
      <c r="H567">
        <v>1.6568349348333331</v>
      </c>
      <c r="I567">
        <f t="shared" si="8"/>
        <v>0.4773798228724816</v>
      </c>
    </row>
    <row r="568" spans="1:9" x14ac:dyDescent="0.25">
      <c r="A568" t="s">
        <v>972</v>
      </c>
      <c r="B568">
        <v>-0.73872207499999998</v>
      </c>
      <c r="C568">
        <v>-0.71702339900000001</v>
      </c>
      <c r="D568">
        <v>-0.75610175999999996</v>
      </c>
      <c r="E568">
        <v>-1.0044108119999999</v>
      </c>
      <c r="F568">
        <v>-0.85453340799999999</v>
      </c>
      <c r="G568">
        <v>-0.62748344700000003</v>
      </c>
      <c r="H568">
        <v>1.6534857260000002</v>
      </c>
      <c r="I568">
        <f t="shared" si="8"/>
        <v>0.13066148906959335</v>
      </c>
    </row>
    <row r="569" spans="1:9" x14ac:dyDescent="0.25">
      <c r="A569" t="s">
        <v>974</v>
      </c>
      <c r="B569">
        <v>1.5380795220000001</v>
      </c>
      <c r="C569">
        <v>1.425175826</v>
      </c>
      <c r="D569">
        <v>1.382379499</v>
      </c>
      <c r="E569">
        <v>1.3859149559999999</v>
      </c>
      <c r="F569">
        <v>1.538251633</v>
      </c>
      <c r="G569">
        <v>1.3292636099999999</v>
      </c>
      <c r="H569">
        <v>1.6520712534999999</v>
      </c>
      <c r="I569">
        <f t="shared" si="8"/>
        <v>8.685771806589461E-2</v>
      </c>
    </row>
    <row r="570" spans="1:9" x14ac:dyDescent="0.25">
      <c r="A570" t="s">
        <v>976</v>
      </c>
      <c r="B570">
        <v>0.93778603100000002</v>
      </c>
      <c r="C570">
        <v>1.309707739</v>
      </c>
      <c r="D570">
        <v>0.71570861600000002</v>
      </c>
      <c r="E570">
        <v>1.039093923</v>
      </c>
      <c r="F570">
        <v>0.96214591000000005</v>
      </c>
      <c r="G570">
        <v>1.0978746429999999</v>
      </c>
      <c r="H570">
        <v>1.6518552166666665</v>
      </c>
      <c r="I570">
        <f t="shared" si="8"/>
        <v>0.19621647910300891</v>
      </c>
    </row>
    <row r="571" spans="1:9" x14ac:dyDescent="0.25">
      <c r="A571" t="s">
        <v>20</v>
      </c>
      <c r="B571">
        <v>5.5976380079999997</v>
      </c>
      <c r="C571">
        <v>6.3060169269999999</v>
      </c>
      <c r="D571">
        <v>4.3518806970000004</v>
      </c>
      <c r="E571">
        <v>5.2605868139999998</v>
      </c>
      <c r="F571">
        <v>4.8403068100000004</v>
      </c>
      <c r="G571">
        <v>4.9645486280000002</v>
      </c>
      <c r="H571">
        <v>1.6517925416666666</v>
      </c>
      <c r="I571">
        <f t="shared" si="8"/>
        <v>0.67627565491321739</v>
      </c>
    </row>
    <row r="572" spans="1:9" x14ac:dyDescent="0.25">
      <c r="A572" t="s">
        <v>703</v>
      </c>
      <c r="B572">
        <v>2.0275994829999999</v>
      </c>
      <c r="C572">
        <v>2.876054989</v>
      </c>
      <c r="D572">
        <v>2.070092018</v>
      </c>
      <c r="E572">
        <v>2.0194308240000001</v>
      </c>
      <c r="F572">
        <v>1.3710403799999999</v>
      </c>
      <c r="G572">
        <v>1.6313626960000001</v>
      </c>
      <c r="H572">
        <v>1.6516398425000005</v>
      </c>
      <c r="I572">
        <f t="shared" si="8"/>
        <v>0.51088255658636961</v>
      </c>
    </row>
    <row r="573" spans="1:9" x14ac:dyDescent="0.25">
      <c r="A573" t="s">
        <v>979</v>
      </c>
      <c r="B573">
        <v>-1.193070643</v>
      </c>
      <c r="C573">
        <v>-1.3792351169999999</v>
      </c>
      <c r="D573">
        <v>-0.58585490500000004</v>
      </c>
      <c r="E573">
        <v>-2.1017187449999999</v>
      </c>
      <c r="F573">
        <v>-1.0377678239999999</v>
      </c>
      <c r="G573">
        <v>-1.3085124029999999</v>
      </c>
      <c r="H573">
        <v>1.6470395358333334</v>
      </c>
      <c r="I573">
        <f t="shared" si="8"/>
        <v>0.49659723748014778</v>
      </c>
    </row>
    <row r="574" spans="1:9" x14ac:dyDescent="0.25">
      <c r="A574" t="s">
        <v>556</v>
      </c>
      <c r="B574">
        <v>2.652811426</v>
      </c>
      <c r="C574">
        <v>1.618799772</v>
      </c>
      <c r="D574">
        <v>1.8107393220000001</v>
      </c>
      <c r="E574">
        <v>1.5758240889999999</v>
      </c>
      <c r="F574">
        <v>2.8112878060000002</v>
      </c>
      <c r="G574">
        <v>2.7946317789999999</v>
      </c>
      <c r="H574">
        <v>1.6446043548333333</v>
      </c>
      <c r="I574">
        <f t="shared" si="8"/>
        <v>0.60175184130946957</v>
      </c>
    </row>
    <row r="575" spans="1:9" x14ac:dyDescent="0.25">
      <c r="A575" t="s">
        <v>982</v>
      </c>
      <c r="B575">
        <v>1.3758879559999999</v>
      </c>
      <c r="C575">
        <v>1.518694276</v>
      </c>
      <c r="D575">
        <v>0.983636179</v>
      </c>
      <c r="E575">
        <v>2.453307111</v>
      </c>
      <c r="F575">
        <v>1.0454756039999999</v>
      </c>
      <c r="G575">
        <v>1.786133551</v>
      </c>
      <c r="H575">
        <v>1.6437123250000001</v>
      </c>
      <c r="I575">
        <f t="shared" si="8"/>
        <v>0.54317744197802631</v>
      </c>
    </row>
    <row r="576" spans="1:9" x14ac:dyDescent="0.25">
      <c r="A576" t="s">
        <v>983</v>
      </c>
      <c r="B576">
        <v>-2.0475205230000002</v>
      </c>
      <c r="C576">
        <v>-3.092240469</v>
      </c>
      <c r="D576">
        <v>-1.4533457270000001</v>
      </c>
      <c r="E576">
        <v>-3.3652061459999998</v>
      </c>
      <c r="F576">
        <v>-1.2302022909999999</v>
      </c>
      <c r="G576">
        <v>-1.7722117639999999</v>
      </c>
      <c r="H576">
        <v>1.6432031371666669</v>
      </c>
      <c r="I576">
        <f t="shared" si="8"/>
        <v>0.87732655816015581</v>
      </c>
    </row>
    <row r="577" spans="1:9" x14ac:dyDescent="0.25">
      <c r="A577" t="s">
        <v>438</v>
      </c>
      <c r="B577">
        <v>2.5863277340000002</v>
      </c>
      <c r="C577">
        <v>2.2386636979999999</v>
      </c>
      <c r="D577">
        <v>2.2658472500000002</v>
      </c>
      <c r="E577">
        <v>1.397281234</v>
      </c>
      <c r="F577">
        <v>3.0917441060000002</v>
      </c>
      <c r="G577">
        <v>2.8280230450000001</v>
      </c>
      <c r="H577">
        <v>1.6420714881666667</v>
      </c>
      <c r="I577">
        <f t="shared" si="8"/>
        <v>0.5909132894800907</v>
      </c>
    </row>
    <row r="578" spans="1:9" x14ac:dyDescent="0.25">
      <c r="A578" t="s">
        <v>986</v>
      </c>
      <c r="B578">
        <v>-3.0900514929999998</v>
      </c>
      <c r="C578">
        <v>-2.2676230419999999</v>
      </c>
      <c r="D578">
        <v>-2.2618844299999998</v>
      </c>
      <c r="E578">
        <v>-1.746527063</v>
      </c>
      <c r="F578">
        <v>-2.6463843869999999</v>
      </c>
      <c r="G578">
        <v>-2.527910753</v>
      </c>
      <c r="H578">
        <v>1.6410956891666668</v>
      </c>
      <c r="I578">
        <f t="shared" si="8"/>
        <v>0.45023981615081082</v>
      </c>
    </row>
    <row r="579" spans="1:9" x14ac:dyDescent="0.25">
      <c r="A579" t="s">
        <v>987</v>
      </c>
      <c r="B579">
        <v>-3.050217263</v>
      </c>
      <c r="C579">
        <v>-3.2410067279999999</v>
      </c>
      <c r="D579">
        <v>-2.7586189559999998</v>
      </c>
      <c r="E579">
        <v>-3.3409774649999999</v>
      </c>
      <c r="F579">
        <v>-3.118054307</v>
      </c>
      <c r="G579">
        <v>-2.8803730440000002</v>
      </c>
      <c r="H579">
        <v>1.6404434693333334</v>
      </c>
      <c r="I579">
        <f t="shared" ref="I579:I642" si="9">STDEV(B579:G579)</f>
        <v>0.21823454400613365</v>
      </c>
    </row>
    <row r="580" spans="1:9" x14ac:dyDescent="0.25">
      <c r="A580" t="s">
        <v>989</v>
      </c>
      <c r="B580">
        <v>1.404102427</v>
      </c>
      <c r="C580">
        <v>1.6610180969999999</v>
      </c>
      <c r="D580">
        <v>1.1318641460000001</v>
      </c>
      <c r="E580">
        <v>1.7451644630000001</v>
      </c>
      <c r="F580">
        <v>0.99588089999999996</v>
      </c>
      <c r="G580">
        <v>1.0741517549999999</v>
      </c>
      <c r="H580">
        <v>1.6361917736666667</v>
      </c>
      <c r="I580">
        <f t="shared" si="9"/>
        <v>0.31736565170638437</v>
      </c>
    </row>
    <row r="581" spans="1:9" x14ac:dyDescent="0.25">
      <c r="A581" t="s">
        <v>990</v>
      </c>
      <c r="B581">
        <v>1.413133067</v>
      </c>
      <c r="C581">
        <v>1.139309796</v>
      </c>
      <c r="D581">
        <v>0.76845321799999999</v>
      </c>
      <c r="E581">
        <v>1.9933112609999999</v>
      </c>
      <c r="F581">
        <v>1.2330043900000001</v>
      </c>
      <c r="G581">
        <v>1.499850567</v>
      </c>
      <c r="H581">
        <v>1.6351904326666666</v>
      </c>
      <c r="I581">
        <f t="shared" si="9"/>
        <v>0.40892500116426972</v>
      </c>
    </row>
    <row r="582" spans="1:9" x14ac:dyDescent="0.25">
      <c r="A582" t="s">
        <v>992</v>
      </c>
      <c r="B582">
        <v>1.867106532</v>
      </c>
      <c r="C582">
        <v>1.0462349070000001</v>
      </c>
      <c r="D582">
        <v>1.0502063699999999</v>
      </c>
      <c r="E582">
        <v>2.2171279479999999</v>
      </c>
      <c r="F582">
        <v>1.8674318940000001</v>
      </c>
      <c r="G582">
        <v>1.4092707209999999</v>
      </c>
      <c r="H582">
        <v>1.6321326540000001</v>
      </c>
      <c r="I582">
        <f t="shared" si="9"/>
        <v>0.4828310135967579</v>
      </c>
    </row>
    <row r="583" spans="1:9" x14ac:dyDescent="0.25">
      <c r="A583" t="s">
        <v>994</v>
      </c>
      <c r="B583">
        <v>-3.1649899420000001</v>
      </c>
      <c r="C583">
        <v>-2.6640787010000002</v>
      </c>
      <c r="D583">
        <v>-2.6376186910000001</v>
      </c>
      <c r="E583">
        <v>-3.0935574610000001</v>
      </c>
      <c r="F583">
        <v>-3.782228318</v>
      </c>
      <c r="G583">
        <v>-4.0034327779999996</v>
      </c>
      <c r="H583">
        <v>1.6299549241666664</v>
      </c>
      <c r="I583">
        <f t="shared" si="9"/>
        <v>0.5651523774308721</v>
      </c>
    </row>
    <row r="584" spans="1:9" x14ac:dyDescent="0.25">
      <c r="A584" t="s">
        <v>996</v>
      </c>
      <c r="B584">
        <v>1.683655924</v>
      </c>
      <c r="C584">
        <v>1.4080558620000001</v>
      </c>
      <c r="D584">
        <v>1.607935731</v>
      </c>
      <c r="E584">
        <v>1.2025476129999999</v>
      </c>
      <c r="F584">
        <v>1.614193306</v>
      </c>
      <c r="G584">
        <v>1.576712798</v>
      </c>
      <c r="H584">
        <v>1.6296430958333332</v>
      </c>
      <c r="I584">
        <f t="shared" si="9"/>
        <v>0.17876889664676138</v>
      </c>
    </row>
    <row r="585" spans="1:9" x14ac:dyDescent="0.25">
      <c r="A585" t="s">
        <v>998</v>
      </c>
      <c r="B585">
        <v>1.2250355180000001</v>
      </c>
      <c r="C585">
        <v>0.84275425800000003</v>
      </c>
      <c r="D585">
        <v>0.79665492000000004</v>
      </c>
      <c r="E585">
        <v>1.1396702649999999</v>
      </c>
      <c r="F585">
        <v>1.2576374699999999</v>
      </c>
      <c r="G585">
        <v>1.403022207</v>
      </c>
      <c r="H585">
        <v>1.6293392520000001</v>
      </c>
      <c r="I585">
        <f t="shared" si="9"/>
        <v>0.24140172228846388</v>
      </c>
    </row>
    <row r="586" spans="1:9" x14ac:dyDescent="0.25">
      <c r="A586" t="s">
        <v>1000</v>
      </c>
      <c r="B586">
        <v>-2.5601987940000002</v>
      </c>
      <c r="C586">
        <v>-1.536717729</v>
      </c>
      <c r="D586">
        <v>-1.300335979</v>
      </c>
      <c r="E586">
        <v>-1.9460405300000001</v>
      </c>
      <c r="F586">
        <v>-3.131224564</v>
      </c>
      <c r="G586">
        <v>-2.9933620759999999</v>
      </c>
      <c r="H586">
        <v>1.6279948681666667</v>
      </c>
      <c r="I586">
        <f t="shared" si="9"/>
        <v>0.76527380168931547</v>
      </c>
    </row>
    <row r="587" spans="1:9" x14ac:dyDescent="0.25">
      <c r="A587" t="s">
        <v>1001</v>
      </c>
      <c r="B587">
        <v>-0.78476136399999996</v>
      </c>
      <c r="C587">
        <v>-0.83233069100000001</v>
      </c>
      <c r="D587">
        <v>-0.60860338800000002</v>
      </c>
      <c r="E587">
        <v>-1.214895168</v>
      </c>
      <c r="F587">
        <v>-0.83379303100000002</v>
      </c>
      <c r="G587">
        <v>-0.82400677</v>
      </c>
      <c r="H587">
        <v>1.626045457</v>
      </c>
      <c r="I587">
        <f t="shared" si="9"/>
        <v>0.19845753907418862</v>
      </c>
    </row>
    <row r="588" spans="1:9" x14ac:dyDescent="0.25">
      <c r="A588" t="s">
        <v>1003</v>
      </c>
      <c r="B588">
        <v>-0.93483379499999997</v>
      </c>
      <c r="C588">
        <v>-1.014106977</v>
      </c>
      <c r="D588">
        <v>-0.62456972200000005</v>
      </c>
      <c r="E588">
        <v>-0.84540158099999996</v>
      </c>
      <c r="F588">
        <v>-0.85052631300000003</v>
      </c>
      <c r="G588">
        <v>-0.97601210000000005</v>
      </c>
      <c r="H588">
        <v>1.6255578801666666</v>
      </c>
      <c r="I588">
        <f t="shared" si="9"/>
        <v>0.13951428646977296</v>
      </c>
    </row>
    <row r="589" spans="1:9" x14ac:dyDescent="0.25">
      <c r="A589" t="s">
        <v>1005</v>
      </c>
      <c r="B589">
        <v>-0.96367348500000005</v>
      </c>
      <c r="C589">
        <v>-0.86819912200000005</v>
      </c>
      <c r="D589">
        <v>-0.527584783</v>
      </c>
      <c r="E589">
        <v>-0.74906830899999999</v>
      </c>
      <c r="F589">
        <v>-0.95011278799999999</v>
      </c>
      <c r="G589">
        <v>-0.91987807200000005</v>
      </c>
      <c r="H589">
        <v>1.6248980151666663</v>
      </c>
      <c r="I589">
        <f t="shared" si="9"/>
        <v>0.16723483996838781</v>
      </c>
    </row>
    <row r="590" spans="1:9" x14ac:dyDescent="0.25">
      <c r="A590" t="s">
        <v>11</v>
      </c>
      <c r="B590">
        <v>6.1605219939999998</v>
      </c>
      <c r="C590">
        <v>6.6520366229999999</v>
      </c>
      <c r="D590">
        <v>5.0801970489999997</v>
      </c>
      <c r="E590">
        <v>6.4944945140000003</v>
      </c>
      <c r="F590">
        <v>5.4238321919999999</v>
      </c>
      <c r="G590">
        <v>5.230391859</v>
      </c>
      <c r="H590">
        <v>1.6234837145000001</v>
      </c>
      <c r="I590">
        <f t="shared" si="9"/>
        <v>0.68009099195597267</v>
      </c>
    </row>
    <row r="591" spans="1:9" x14ac:dyDescent="0.25">
      <c r="A591" t="s">
        <v>1008</v>
      </c>
      <c r="B591">
        <v>-2.7889876290000002</v>
      </c>
      <c r="C591">
        <v>-2.7532890239999999</v>
      </c>
      <c r="D591">
        <v>-1.763159978</v>
      </c>
      <c r="E591">
        <v>-3.1016243710000002</v>
      </c>
      <c r="F591">
        <v>-1.971040884</v>
      </c>
      <c r="G591">
        <v>-2.4156179</v>
      </c>
      <c r="H591">
        <v>1.6223678046666665</v>
      </c>
      <c r="I591">
        <f t="shared" si="9"/>
        <v>0.51621322053610386</v>
      </c>
    </row>
    <row r="592" spans="1:9" x14ac:dyDescent="0.25">
      <c r="A592" t="s">
        <v>1010</v>
      </c>
      <c r="B592">
        <v>-0.99914295500000005</v>
      </c>
      <c r="C592">
        <v>-1.215946258</v>
      </c>
      <c r="D592">
        <v>-1.0926342339999999</v>
      </c>
      <c r="E592">
        <v>-1.611529239</v>
      </c>
      <c r="F592">
        <v>-1.4662034900000001</v>
      </c>
      <c r="G592">
        <v>-1.4934661339999999</v>
      </c>
      <c r="H592">
        <v>1.6185994179999998</v>
      </c>
      <c r="I592">
        <f t="shared" si="9"/>
        <v>0.24561988681218405</v>
      </c>
    </row>
    <row r="593" spans="1:9" x14ac:dyDescent="0.25">
      <c r="A593" t="s">
        <v>1011</v>
      </c>
      <c r="B593">
        <v>-0.98488870500000003</v>
      </c>
      <c r="C593">
        <v>-1.5575104580000001</v>
      </c>
      <c r="D593">
        <v>-1.6726584600000001</v>
      </c>
      <c r="E593">
        <v>-1.512582672</v>
      </c>
      <c r="F593">
        <v>-1.484409544</v>
      </c>
      <c r="G593">
        <v>-1.157184671</v>
      </c>
      <c r="H593">
        <v>1.6177049136666666</v>
      </c>
      <c r="I593">
        <f t="shared" si="9"/>
        <v>0.2646019380176024</v>
      </c>
    </row>
    <row r="594" spans="1:9" x14ac:dyDescent="0.25">
      <c r="A594" t="s">
        <v>1013</v>
      </c>
      <c r="B594">
        <v>-2.9527248149999998</v>
      </c>
      <c r="C594">
        <v>-2.615746986</v>
      </c>
      <c r="D594">
        <v>-1.66678192</v>
      </c>
      <c r="E594">
        <v>-3.2310872289999999</v>
      </c>
      <c r="F594">
        <v>-2.1648200439999998</v>
      </c>
      <c r="G594">
        <v>-2.5591025059999999</v>
      </c>
      <c r="H594">
        <v>1.6123792011666669</v>
      </c>
      <c r="I594">
        <f t="shared" si="9"/>
        <v>0.55801494078174352</v>
      </c>
    </row>
    <row r="595" spans="1:9" x14ac:dyDescent="0.25">
      <c r="A595" t="s">
        <v>1014</v>
      </c>
      <c r="B595">
        <v>-3.0247959130000002</v>
      </c>
      <c r="C595">
        <v>-2.8492189049999999</v>
      </c>
      <c r="D595">
        <v>-1.9621772479999999</v>
      </c>
      <c r="E595">
        <v>-3.6034272779999998</v>
      </c>
      <c r="F595">
        <v>-2.4573222100000001</v>
      </c>
      <c r="G595">
        <v>-2.7669977779999999</v>
      </c>
      <c r="H595">
        <v>1.6111349181666668</v>
      </c>
      <c r="I595">
        <f t="shared" si="9"/>
        <v>0.55060509528475943</v>
      </c>
    </row>
    <row r="596" spans="1:9" x14ac:dyDescent="0.25">
      <c r="A596" t="s">
        <v>1016</v>
      </c>
      <c r="B596">
        <v>-2.3476469130000002</v>
      </c>
      <c r="C596">
        <v>-2.8992079120000001</v>
      </c>
      <c r="D596">
        <v>-1.476860026</v>
      </c>
      <c r="E596">
        <v>-2.8733303459999999</v>
      </c>
      <c r="F596">
        <v>-1.491060464</v>
      </c>
      <c r="G596">
        <v>-1.916110813</v>
      </c>
      <c r="H596">
        <v>1.6075394966666667</v>
      </c>
      <c r="I596">
        <f t="shared" si="9"/>
        <v>0.64246343034504572</v>
      </c>
    </row>
    <row r="597" spans="1:9" x14ac:dyDescent="0.25">
      <c r="A597" t="s">
        <v>1018</v>
      </c>
      <c r="B597">
        <v>-1.682065138</v>
      </c>
      <c r="C597">
        <v>-1.7031638790000001</v>
      </c>
      <c r="D597">
        <v>-1.508892669</v>
      </c>
      <c r="E597">
        <v>-1.721700491</v>
      </c>
      <c r="F597">
        <v>-1.9806319800000001</v>
      </c>
      <c r="G597">
        <v>-1.572975939</v>
      </c>
      <c r="H597">
        <v>1.6074116285000002</v>
      </c>
      <c r="I597">
        <f t="shared" si="9"/>
        <v>0.16251662055110608</v>
      </c>
    </row>
    <row r="598" spans="1:9" x14ac:dyDescent="0.25">
      <c r="A598" t="s">
        <v>1020</v>
      </c>
      <c r="B598">
        <v>0.91096507999999998</v>
      </c>
      <c r="C598">
        <v>1.5973001040000001</v>
      </c>
      <c r="D598">
        <v>1.4143617989999999</v>
      </c>
      <c r="E598">
        <v>0.89449272199999996</v>
      </c>
      <c r="F598">
        <v>0.73030595600000003</v>
      </c>
      <c r="G598">
        <v>0.79927348399999998</v>
      </c>
      <c r="H598">
        <v>1.606843917</v>
      </c>
      <c r="I598">
        <f t="shared" si="9"/>
        <v>0.35791472340114366</v>
      </c>
    </row>
    <row r="599" spans="1:9" x14ac:dyDescent="0.25">
      <c r="A599" t="s">
        <v>519</v>
      </c>
      <c r="B599">
        <v>2.5583829520000001</v>
      </c>
      <c r="C599">
        <v>2.8311114279999998</v>
      </c>
      <c r="D599">
        <v>2.0997602099999999</v>
      </c>
      <c r="E599">
        <v>2.1789000189999999</v>
      </c>
      <c r="F599">
        <v>2.0133924959999998</v>
      </c>
      <c r="G599">
        <v>1.87496559</v>
      </c>
      <c r="H599">
        <v>1.6064620385000001</v>
      </c>
      <c r="I599">
        <f t="shared" si="9"/>
        <v>0.36235876627572944</v>
      </c>
    </row>
    <row r="600" spans="1:9" x14ac:dyDescent="0.25">
      <c r="A600" t="s">
        <v>715</v>
      </c>
      <c r="B600">
        <v>1.8527854850000001</v>
      </c>
      <c r="C600">
        <v>2.7029425300000001</v>
      </c>
      <c r="D600">
        <v>1.9849735209999999</v>
      </c>
      <c r="E600">
        <v>2.0189960729999998</v>
      </c>
      <c r="F600">
        <v>1.622228717</v>
      </c>
      <c r="G600">
        <v>1.721970752</v>
      </c>
      <c r="H600">
        <v>1.6061617618333335</v>
      </c>
      <c r="I600">
        <f t="shared" si="9"/>
        <v>0.38336903096193475</v>
      </c>
    </row>
    <row r="601" spans="1:9" x14ac:dyDescent="0.25">
      <c r="A601" t="s">
        <v>1023</v>
      </c>
      <c r="B601">
        <v>-1.0548895540000001</v>
      </c>
      <c r="C601">
        <v>-0.95255312800000003</v>
      </c>
      <c r="D601">
        <v>-0.64811656900000003</v>
      </c>
      <c r="E601">
        <v>-1.995099188</v>
      </c>
      <c r="F601">
        <v>-1.4054887089999999</v>
      </c>
      <c r="G601">
        <v>-1.3809340960000001</v>
      </c>
      <c r="H601">
        <v>1.6046874433333331</v>
      </c>
      <c r="I601">
        <f t="shared" si="9"/>
        <v>0.46575527338232442</v>
      </c>
    </row>
    <row r="602" spans="1:9" x14ac:dyDescent="0.25">
      <c r="A602" t="s">
        <v>1025</v>
      </c>
      <c r="B602">
        <v>-1.9407262110000001</v>
      </c>
      <c r="C602">
        <v>-1.0071560399999999</v>
      </c>
      <c r="D602">
        <v>-0.63435960400000002</v>
      </c>
      <c r="E602">
        <v>-1.573192294</v>
      </c>
      <c r="F602">
        <v>-1.5801365089999999</v>
      </c>
      <c r="G602">
        <v>-2.169655036</v>
      </c>
      <c r="H602">
        <v>1.6041484349999999</v>
      </c>
      <c r="I602">
        <f t="shared" si="9"/>
        <v>0.57361796837166024</v>
      </c>
    </row>
    <row r="603" spans="1:9" x14ac:dyDescent="0.25">
      <c r="A603" t="s">
        <v>1027</v>
      </c>
      <c r="B603">
        <v>-1.0411340760000001</v>
      </c>
      <c r="C603">
        <v>-0.84740709800000003</v>
      </c>
      <c r="D603">
        <v>-0.50139617700000005</v>
      </c>
      <c r="E603">
        <v>-1.5584526030000001</v>
      </c>
      <c r="F603">
        <v>-0.83793756200000002</v>
      </c>
      <c r="G603">
        <v>-1.190345204</v>
      </c>
      <c r="H603">
        <v>1.6030510474999999</v>
      </c>
      <c r="I603">
        <f t="shared" si="9"/>
        <v>0.35996014359586714</v>
      </c>
    </row>
    <row r="604" spans="1:9" x14ac:dyDescent="0.25">
      <c r="A604" t="s">
        <v>1029</v>
      </c>
      <c r="B604">
        <v>-1.2655919339999999</v>
      </c>
      <c r="C604">
        <v>-1.3880510290000001</v>
      </c>
      <c r="D604">
        <v>-0.97541259599999997</v>
      </c>
      <c r="E604">
        <v>-1.77342394</v>
      </c>
      <c r="F604">
        <v>-1.743806425</v>
      </c>
      <c r="G604">
        <v>-1.5342425470000001</v>
      </c>
      <c r="H604">
        <v>1.6021572339999999</v>
      </c>
      <c r="I604">
        <f t="shared" si="9"/>
        <v>0.30365641466536808</v>
      </c>
    </row>
    <row r="605" spans="1:9" x14ac:dyDescent="0.25">
      <c r="A605" t="s">
        <v>539</v>
      </c>
      <c r="B605">
        <v>1.7901860279999999</v>
      </c>
      <c r="C605">
        <v>2.4568128009999999</v>
      </c>
      <c r="D605">
        <v>0.92972172900000005</v>
      </c>
      <c r="E605">
        <v>2.6962453549999998</v>
      </c>
      <c r="F605">
        <v>2.3885291500000001</v>
      </c>
      <c r="G605">
        <v>3.0991449590000002</v>
      </c>
      <c r="H605">
        <v>1.601665764</v>
      </c>
      <c r="I605">
        <f t="shared" si="9"/>
        <v>0.76595961679292834</v>
      </c>
    </row>
    <row r="606" spans="1:9" x14ac:dyDescent="0.25">
      <c r="A606" t="s">
        <v>1032</v>
      </c>
      <c r="B606">
        <v>1.6121440730000001</v>
      </c>
      <c r="C606">
        <v>1.4653898089999999</v>
      </c>
      <c r="D606">
        <v>1.542563763</v>
      </c>
      <c r="E606">
        <v>1.9135095520000001</v>
      </c>
      <c r="F606">
        <v>1.244599376</v>
      </c>
      <c r="G606">
        <v>1.3057984929999999</v>
      </c>
      <c r="H606">
        <v>1.6015202268333333</v>
      </c>
      <c r="I606">
        <f t="shared" si="9"/>
        <v>0.24014310073555281</v>
      </c>
    </row>
    <row r="607" spans="1:9" x14ac:dyDescent="0.25">
      <c r="A607" t="s">
        <v>1033</v>
      </c>
      <c r="B607">
        <v>1.267419402</v>
      </c>
      <c r="C607">
        <v>1.753999533</v>
      </c>
      <c r="D607">
        <v>0.77300812299999999</v>
      </c>
      <c r="E607">
        <v>1.4735094719999999</v>
      </c>
      <c r="F607">
        <v>0.70771503700000005</v>
      </c>
      <c r="G607">
        <v>0.95716873700000005</v>
      </c>
      <c r="H607">
        <v>1.601379705</v>
      </c>
      <c r="I607">
        <f t="shared" si="9"/>
        <v>0.41424735639187121</v>
      </c>
    </row>
    <row r="608" spans="1:9" x14ac:dyDescent="0.25">
      <c r="A608" t="s">
        <v>1034</v>
      </c>
      <c r="B608">
        <v>-1.0488967920000001</v>
      </c>
      <c r="C608">
        <v>-0.91964701900000001</v>
      </c>
      <c r="D608">
        <v>-0.85487399900000005</v>
      </c>
      <c r="E608">
        <v>-1.6531194419999999</v>
      </c>
      <c r="F608">
        <v>-1.3803143579999999</v>
      </c>
      <c r="G608">
        <v>-1.6120702250000001</v>
      </c>
      <c r="H608">
        <v>1.6004695456666667</v>
      </c>
      <c r="I608">
        <f t="shared" si="9"/>
        <v>0.3510330861473499</v>
      </c>
    </row>
    <row r="609" spans="1:9" x14ac:dyDescent="0.25">
      <c r="A609" t="s">
        <v>1036</v>
      </c>
      <c r="B609">
        <v>-1.2771273569999999</v>
      </c>
      <c r="C609">
        <v>-1.1370856490000001</v>
      </c>
      <c r="D609">
        <v>-1.3871648780000001</v>
      </c>
      <c r="E609">
        <v>-1.0632158279999999</v>
      </c>
      <c r="F609">
        <v>-1.7113086740000001</v>
      </c>
      <c r="G609">
        <v>-1.5819163430000001</v>
      </c>
      <c r="H609">
        <v>1.5985380068333332</v>
      </c>
      <c r="I609">
        <f t="shared" si="9"/>
        <v>0.25220678536218893</v>
      </c>
    </row>
    <row r="610" spans="1:9" x14ac:dyDescent="0.25">
      <c r="A610" t="s">
        <v>1038</v>
      </c>
      <c r="B610">
        <v>1.4756767959999999</v>
      </c>
      <c r="C610">
        <v>1.5019058380000001</v>
      </c>
      <c r="D610">
        <v>0.79185884200000001</v>
      </c>
      <c r="E610">
        <v>1.62316087</v>
      </c>
      <c r="F610">
        <v>1.27273144</v>
      </c>
      <c r="G610">
        <v>1.28445177</v>
      </c>
      <c r="H610">
        <v>1.5979109308333335</v>
      </c>
      <c r="I610">
        <f t="shared" si="9"/>
        <v>0.29377362876210661</v>
      </c>
    </row>
    <row r="611" spans="1:9" x14ac:dyDescent="0.25">
      <c r="A611" t="s">
        <v>1012</v>
      </c>
      <c r="B611">
        <v>2.421556029</v>
      </c>
      <c r="C611">
        <v>1.1131777570000001</v>
      </c>
      <c r="D611">
        <v>0.90415859200000004</v>
      </c>
      <c r="E611">
        <v>1.1535276539999999</v>
      </c>
      <c r="F611">
        <v>2.2232457440000002</v>
      </c>
      <c r="G611">
        <v>1.890563706</v>
      </c>
      <c r="H611">
        <v>1.5976487308333336</v>
      </c>
      <c r="I611">
        <f t="shared" si="9"/>
        <v>0.64287864589623323</v>
      </c>
    </row>
    <row r="612" spans="1:9" x14ac:dyDescent="0.25">
      <c r="A612" t="s">
        <v>1041</v>
      </c>
      <c r="B612">
        <v>-0.92685257700000001</v>
      </c>
      <c r="C612">
        <v>-1.11157704</v>
      </c>
      <c r="D612">
        <v>-0.857902779</v>
      </c>
      <c r="E612">
        <v>-0.87137340600000002</v>
      </c>
      <c r="F612">
        <v>-1.4093134030000001</v>
      </c>
      <c r="G612">
        <v>-1.3038881689999999</v>
      </c>
      <c r="H612">
        <v>1.5928334356666667</v>
      </c>
      <c r="I612">
        <f t="shared" si="9"/>
        <v>0.2348942597506436</v>
      </c>
    </row>
    <row r="613" spans="1:9" x14ac:dyDescent="0.25">
      <c r="A613" t="s">
        <v>436</v>
      </c>
      <c r="B613">
        <v>2.7468489059999999</v>
      </c>
      <c r="C613">
        <v>3.0716509830000001</v>
      </c>
      <c r="D613">
        <v>2.2138671790000002</v>
      </c>
      <c r="E613">
        <v>1.3777228210000001</v>
      </c>
      <c r="F613">
        <v>2.47413017</v>
      </c>
      <c r="G613">
        <v>2.5543576579999998</v>
      </c>
      <c r="H613">
        <v>1.5903645536666666</v>
      </c>
      <c r="I613">
        <f t="shared" si="9"/>
        <v>0.57968763881281049</v>
      </c>
    </row>
    <row r="614" spans="1:9" x14ac:dyDescent="0.25">
      <c r="A614" t="s">
        <v>1044</v>
      </c>
      <c r="B614">
        <v>1.336554931</v>
      </c>
      <c r="C614">
        <v>2.0302922360000002</v>
      </c>
      <c r="D614">
        <v>1.078867767</v>
      </c>
      <c r="E614">
        <v>1.0390275680000001</v>
      </c>
      <c r="F614">
        <v>1.2692744629999999</v>
      </c>
      <c r="G614">
        <v>1.472658622</v>
      </c>
      <c r="H614">
        <v>1.5850574816666667</v>
      </c>
      <c r="I614">
        <f t="shared" si="9"/>
        <v>0.36113214662477905</v>
      </c>
    </row>
    <row r="615" spans="1:9" x14ac:dyDescent="0.25">
      <c r="A615" t="s">
        <v>1046</v>
      </c>
      <c r="B615">
        <v>1.1332393190000001</v>
      </c>
      <c r="C615">
        <v>0.84451524499999997</v>
      </c>
      <c r="D615">
        <v>0.87039447400000003</v>
      </c>
      <c r="E615">
        <v>0.87838843099999997</v>
      </c>
      <c r="F615">
        <v>0.91662904000000001</v>
      </c>
      <c r="G615">
        <v>0.90129367000000005</v>
      </c>
      <c r="H615">
        <v>1.5837954371666667</v>
      </c>
      <c r="I615">
        <f t="shared" si="9"/>
        <v>0.10547299153493729</v>
      </c>
    </row>
    <row r="616" spans="1:9" x14ac:dyDescent="0.25">
      <c r="A616" t="s">
        <v>1048</v>
      </c>
      <c r="B616">
        <v>-1.9760906979999999</v>
      </c>
      <c r="C616">
        <v>-0.94898260700000003</v>
      </c>
      <c r="D616">
        <v>-1.4211503860000001</v>
      </c>
      <c r="E616">
        <v>-0.69958261700000002</v>
      </c>
      <c r="F616">
        <v>-1.0043439169999999</v>
      </c>
      <c r="G616">
        <v>-1.1943524109999999</v>
      </c>
      <c r="H616">
        <v>1.5822400043333336</v>
      </c>
      <c r="I616">
        <f t="shared" si="9"/>
        <v>0.44780233828221339</v>
      </c>
    </row>
    <row r="617" spans="1:9" x14ac:dyDescent="0.25">
      <c r="A617" t="s">
        <v>1050</v>
      </c>
      <c r="B617">
        <v>-2.0657153720000001</v>
      </c>
      <c r="C617">
        <v>-2.1028177700000001</v>
      </c>
      <c r="D617">
        <v>-1.9491498759999999</v>
      </c>
      <c r="E617">
        <v>-1.9318134060000001</v>
      </c>
      <c r="F617">
        <v>-2.1638613439999999</v>
      </c>
      <c r="G617">
        <v>-2.000334606</v>
      </c>
      <c r="H617">
        <v>1.5811536871666665</v>
      </c>
      <c r="I617">
        <f t="shared" si="9"/>
        <v>9.0956103945485423E-2</v>
      </c>
    </row>
    <row r="618" spans="1:9" x14ac:dyDescent="0.25">
      <c r="A618" t="s">
        <v>1052</v>
      </c>
      <c r="B618">
        <v>-1.0115307330000001</v>
      </c>
      <c r="C618">
        <v>-0.69625201400000003</v>
      </c>
      <c r="D618">
        <v>-0.634596304</v>
      </c>
      <c r="E618">
        <v>-0.81118949100000004</v>
      </c>
      <c r="F618">
        <v>-0.88980231399999998</v>
      </c>
      <c r="G618">
        <v>-0.97869410599999995</v>
      </c>
      <c r="H618">
        <v>1.5810324953333332</v>
      </c>
      <c r="I618">
        <f t="shared" si="9"/>
        <v>0.15150558682069981</v>
      </c>
    </row>
    <row r="619" spans="1:9" x14ac:dyDescent="0.25">
      <c r="A619" t="s">
        <v>1053</v>
      </c>
      <c r="B619">
        <v>-2.9218441620000002</v>
      </c>
      <c r="C619">
        <v>-2.7485283620000001</v>
      </c>
      <c r="D619">
        <v>-2.1882523869999999</v>
      </c>
      <c r="E619">
        <v>-3.3358021120000001</v>
      </c>
      <c r="F619">
        <v>-2.822863441</v>
      </c>
      <c r="G619">
        <v>-2.9577294269999999</v>
      </c>
      <c r="H619">
        <v>1.5809915623333335</v>
      </c>
      <c r="I619">
        <f t="shared" si="9"/>
        <v>0.37392789588419867</v>
      </c>
    </row>
    <row r="620" spans="1:9" x14ac:dyDescent="0.25">
      <c r="A620" t="s">
        <v>36</v>
      </c>
      <c r="B620">
        <v>4.6151249830000003</v>
      </c>
      <c r="C620">
        <v>5.1728953769999997</v>
      </c>
      <c r="D620">
        <v>4.6520793500000002</v>
      </c>
      <c r="E620">
        <v>4.2625061710000001</v>
      </c>
      <c r="F620">
        <v>4.4271834119999998</v>
      </c>
      <c r="G620">
        <v>4.3729168439999997</v>
      </c>
      <c r="H620">
        <v>1.5809712651666665</v>
      </c>
      <c r="I620">
        <f t="shared" si="9"/>
        <v>0.32400829359926298</v>
      </c>
    </row>
    <row r="621" spans="1:9" x14ac:dyDescent="0.25">
      <c r="A621" t="s">
        <v>960</v>
      </c>
      <c r="B621">
        <v>1.836727966</v>
      </c>
      <c r="C621">
        <v>2.0634505349999999</v>
      </c>
      <c r="D621">
        <v>1.9564742660000001</v>
      </c>
      <c r="E621">
        <v>1.4061876449999999</v>
      </c>
      <c r="F621">
        <v>1.367900471</v>
      </c>
      <c r="G621">
        <v>1.331882005</v>
      </c>
      <c r="H621">
        <v>1.5793524878333332</v>
      </c>
      <c r="I621">
        <f t="shared" si="9"/>
        <v>0.32842205072247049</v>
      </c>
    </row>
    <row r="622" spans="1:9" x14ac:dyDescent="0.25">
      <c r="A622" t="s">
        <v>1056</v>
      </c>
      <c r="B622">
        <v>-3.8807262310000001</v>
      </c>
      <c r="C622">
        <v>-3.150066534</v>
      </c>
      <c r="D622">
        <v>-2.254526995</v>
      </c>
      <c r="E622">
        <v>-2.3384021779999999</v>
      </c>
      <c r="F622">
        <v>-2.4401576029999998</v>
      </c>
      <c r="G622">
        <v>-2.2482688080000002</v>
      </c>
      <c r="H622">
        <v>1.5781459878333333</v>
      </c>
      <c r="I622">
        <f t="shared" si="9"/>
        <v>0.66262454422762518</v>
      </c>
    </row>
    <row r="623" spans="1:9" x14ac:dyDescent="0.25">
      <c r="A623" t="s">
        <v>1058</v>
      </c>
      <c r="B623">
        <v>-2.6083441710000002</v>
      </c>
      <c r="C623">
        <v>-2.1979119009999999</v>
      </c>
      <c r="D623">
        <v>-1.971754161</v>
      </c>
      <c r="E623">
        <v>-1.2509392619999999</v>
      </c>
      <c r="F623">
        <v>-2.8191243529999999</v>
      </c>
      <c r="G623">
        <v>-2.3655396249999998</v>
      </c>
      <c r="H623">
        <v>1.5774849911666664</v>
      </c>
      <c r="I623">
        <f t="shared" si="9"/>
        <v>0.55321771731016056</v>
      </c>
    </row>
    <row r="624" spans="1:9" x14ac:dyDescent="0.25">
      <c r="A624" t="s">
        <v>1059</v>
      </c>
      <c r="B624">
        <v>-1.540787686</v>
      </c>
      <c r="C624">
        <v>-1.2116103739999999</v>
      </c>
      <c r="D624">
        <v>-0.63893922700000005</v>
      </c>
      <c r="E624">
        <v>-1.0430283199999999</v>
      </c>
      <c r="F624">
        <v>-1.4243071270000001</v>
      </c>
      <c r="G624">
        <v>-1.5282298830000001</v>
      </c>
      <c r="H624">
        <v>1.5772035358333332</v>
      </c>
      <c r="I624">
        <f t="shared" si="9"/>
        <v>0.3486909211069249</v>
      </c>
    </row>
    <row r="625" spans="1:9" x14ac:dyDescent="0.25">
      <c r="A625" t="s">
        <v>1061</v>
      </c>
      <c r="B625">
        <v>-2.7552460120000002</v>
      </c>
      <c r="C625">
        <v>-2.3245223070000001</v>
      </c>
      <c r="D625">
        <v>-1.765862952</v>
      </c>
      <c r="E625">
        <v>-2.7628572930000002</v>
      </c>
      <c r="F625">
        <v>-2.4283472509999999</v>
      </c>
      <c r="G625">
        <v>-2.7829621310000001</v>
      </c>
      <c r="H625">
        <v>1.5762297286666664</v>
      </c>
      <c r="I625">
        <f t="shared" si="9"/>
        <v>0.39592516037427367</v>
      </c>
    </row>
    <row r="626" spans="1:9" x14ac:dyDescent="0.25">
      <c r="A626" t="s">
        <v>1062</v>
      </c>
      <c r="B626">
        <v>-4.0686197020000003</v>
      </c>
      <c r="C626">
        <v>-4.5731662689999997</v>
      </c>
      <c r="D626">
        <v>-2.6467220870000001</v>
      </c>
      <c r="E626">
        <v>-3.5523661739999999</v>
      </c>
      <c r="F626">
        <v>-2.454950846</v>
      </c>
      <c r="G626">
        <v>-3.5053604859999998</v>
      </c>
      <c r="H626">
        <v>1.5710025806666668</v>
      </c>
      <c r="I626">
        <f t="shared" si="9"/>
        <v>0.81134557682583708</v>
      </c>
    </row>
    <row r="627" spans="1:9" x14ac:dyDescent="0.25">
      <c r="A627" t="s">
        <v>355</v>
      </c>
      <c r="B627">
        <v>2.9076070789999999</v>
      </c>
      <c r="C627">
        <v>2.3896965990000001</v>
      </c>
      <c r="D627">
        <v>2.0679150430000002</v>
      </c>
      <c r="E627">
        <v>2.460672765</v>
      </c>
      <c r="F627">
        <v>2.8571977820000001</v>
      </c>
      <c r="G627">
        <v>2.962783044</v>
      </c>
      <c r="H627">
        <v>1.5673346718333334</v>
      </c>
      <c r="I627">
        <f t="shared" si="9"/>
        <v>0.3574318508414645</v>
      </c>
    </row>
    <row r="628" spans="1:9" x14ac:dyDescent="0.25">
      <c r="A628" t="s">
        <v>1064</v>
      </c>
      <c r="B628">
        <v>-1.337091491</v>
      </c>
      <c r="C628">
        <v>-1.6419258409999999</v>
      </c>
      <c r="D628">
        <v>-1.0657265929999999</v>
      </c>
      <c r="E628">
        <v>-1.5684677060000001</v>
      </c>
      <c r="F628">
        <v>-1.5985347590000001</v>
      </c>
      <c r="G628">
        <v>-1.361070835</v>
      </c>
      <c r="H628">
        <v>1.5662997891666668</v>
      </c>
      <c r="I628">
        <f t="shared" si="9"/>
        <v>0.21843057013604453</v>
      </c>
    </row>
    <row r="629" spans="1:9" x14ac:dyDescent="0.25">
      <c r="A629" t="s">
        <v>381</v>
      </c>
      <c r="B629">
        <v>2.6701750469999999</v>
      </c>
      <c r="C629">
        <v>2.6211229779999998</v>
      </c>
      <c r="D629">
        <v>2.6140671819999999</v>
      </c>
      <c r="E629">
        <v>2.1355597689999999</v>
      </c>
      <c r="F629">
        <v>2.5600726329999999</v>
      </c>
      <c r="G629">
        <v>2.7228643290000001</v>
      </c>
      <c r="H629">
        <v>1.5639270518333335</v>
      </c>
      <c r="I629">
        <f t="shared" si="9"/>
        <v>0.21225195607914457</v>
      </c>
    </row>
    <row r="630" spans="1:9" x14ac:dyDescent="0.25">
      <c r="A630" t="s">
        <v>1067</v>
      </c>
      <c r="B630">
        <v>1.151907926</v>
      </c>
      <c r="C630">
        <v>1.554823829</v>
      </c>
      <c r="D630">
        <v>0.66758392499999997</v>
      </c>
      <c r="E630">
        <v>1.930045802</v>
      </c>
      <c r="F630">
        <v>1.0309883289999999</v>
      </c>
      <c r="G630">
        <v>1.5075162070000001</v>
      </c>
      <c r="H630">
        <v>1.5626776088333332</v>
      </c>
      <c r="I630">
        <f t="shared" si="9"/>
        <v>0.44696717033717198</v>
      </c>
    </row>
    <row r="631" spans="1:9" x14ac:dyDescent="0.25">
      <c r="A631" t="s">
        <v>1068</v>
      </c>
      <c r="B631">
        <v>-2.4056039739999999</v>
      </c>
      <c r="C631">
        <v>-2.4758330380000002</v>
      </c>
      <c r="D631">
        <v>-2.0373528969999999</v>
      </c>
      <c r="E631">
        <v>-1.6121543089999999</v>
      </c>
      <c r="F631">
        <v>-2.5619097040000001</v>
      </c>
      <c r="G631">
        <v>-2.4541930870000002</v>
      </c>
      <c r="H631">
        <v>1.5625157128333333</v>
      </c>
      <c r="I631">
        <f t="shared" si="9"/>
        <v>0.36493633703349182</v>
      </c>
    </row>
    <row r="632" spans="1:9" x14ac:dyDescent="0.25">
      <c r="A632" t="s">
        <v>1070</v>
      </c>
      <c r="B632">
        <v>-1.632435174</v>
      </c>
      <c r="C632">
        <v>-1.740923166</v>
      </c>
      <c r="D632">
        <v>-1.0594416170000001</v>
      </c>
      <c r="E632">
        <v>-1.3844400050000001</v>
      </c>
      <c r="F632">
        <v>-0.81630622399999997</v>
      </c>
      <c r="G632">
        <v>-1.2393334949999999</v>
      </c>
      <c r="H632">
        <v>1.5622631201666666</v>
      </c>
      <c r="I632">
        <f t="shared" si="9"/>
        <v>0.3483330836302489</v>
      </c>
    </row>
    <row r="633" spans="1:9" x14ac:dyDescent="0.25">
      <c r="A633" t="s">
        <v>710</v>
      </c>
      <c r="B633">
        <v>2.3224667920000002</v>
      </c>
      <c r="C633">
        <v>2.0010780370000001</v>
      </c>
      <c r="D633">
        <v>1.583096166</v>
      </c>
      <c r="E633">
        <v>1.910908756</v>
      </c>
      <c r="F633">
        <v>1.9218818280000001</v>
      </c>
      <c r="G633">
        <v>2.2044906360000001</v>
      </c>
      <c r="H633">
        <v>1.5614687616666669</v>
      </c>
      <c r="I633">
        <f t="shared" si="9"/>
        <v>0.25811888734242805</v>
      </c>
    </row>
    <row r="634" spans="1:9" x14ac:dyDescent="0.25">
      <c r="A634" t="s">
        <v>1073</v>
      </c>
      <c r="B634">
        <v>-1.407290565</v>
      </c>
      <c r="C634">
        <v>-1.268735441</v>
      </c>
      <c r="D634">
        <v>-1.406627359</v>
      </c>
      <c r="E634">
        <v>-2.0621848460000001</v>
      </c>
      <c r="F634">
        <v>-2.1714831800000001</v>
      </c>
      <c r="G634">
        <v>-2.1372762660000002</v>
      </c>
      <c r="H634">
        <v>1.5609196318333334</v>
      </c>
      <c r="I634">
        <f t="shared" si="9"/>
        <v>0.42230358643295468</v>
      </c>
    </row>
    <row r="635" spans="1:9" x14ac:dyDescent="0.25">
      <c r="A635" t="s">
        <v>805</v>
      </c>
      <c r="B635">
        <v>2.0995469199999999</v>
      </c>
      <c r="C635">
        <v>1.4682740080000001</v>
      </c>
      <c r="D635">
        <v>1.2541347780000001</v>
      </c>
      <c r="E635">
        <v>1.447363594</v>
      </c>
      <c r="F635">
        <v>2.4545222870000001</v>
      </c>
      <c r="G635">
        <v>2.4590748859999998</v>
      </c>
      <c r="H635">
        <v>1.5560494028333334</v>
      </c>
      <c r="I635">
        <f t="shared" si="9"/>
        <v>0.54045044024321209</v>
      </c>
    </row>
    <row r="636" spans="1:9" x14ac:dyDescent="0.25">
      <c r="A636" t="s">
        <v>849</v>
      </c>
      <c r="B636">
        <v>1.737950272</v>
      </c>
      <c r="C636">
        <v>2.6601949829999998</v>
      </c>
      <c r="D636">
        <v>1.5379464570000001</v>
      </c>
      <c r="E636">
        <v>2.2999637540000002</v>
      </c>
      <c r="F636">
        <v>1.1082776009999999</v>
      </c>
      <c r="G636">
        <v>1.45294777</v>
      </c>
      <c r="H636">
        <v>1.5499194111666668</v>
      </c>
      <c r="I636">
        <f t="shared" si="9"/>
        <v>0.57642784241468803</v>
      </c>
    </row>
    <row r="637" spans="1:9" x14ac:dyDescent="0.25">
      <c r="A637" t="s">
        <v>359</v>
      </c>
      <c r="B637">
        <v>2.475912487</v>
      </c>
      <c r="C637">
        <v>3.1879528659999998</v>
      </c>
      <c r="D637">
        <v>2.3951346400000002</v>
      </c>
      <c r="E637">
        <v>2.2309284429999998</v>
      </c>
      <c r="F637">
        <v>2.6449441490000001</v>
      </c>
      <c r="G637">
        <v>2.6614796570000001</v>
      </c>
      <c r="H637">
        <v>1.5478739643333332</v>
      </c>
      <c r="I637">
        <f t="shared" si="9"/>
        <v>0.33017190083315562</v>
      </c>
    </row>
    <row r="638" spans="1:9" x14ac:dyDescent="0.25">
      <c r="A638" t="s">
        <v>1076</v>
      </c>
      <c r="B638">
        <v>-1.6702048199999999</v>
      </c>
      <c r="C638">
        <v>-2.362893079</v>
      </c>
      <c r="D638">
        <v>-1.688379616</v>
      </c>
      <c r="E638">
        <v>-2.1921950749999999</v>
      </c>
      <c r="F638">
        <v>-1.643887672</v>
      </c>
      <c r="G638">
        <v>-1.9212851200000001</v>
      </c>
      <c r="H638">
        <v>1.5472966924999998</v>
      </c>
      <c r="I638">
        <f t="shared" si="9"/>
        <v>0.30405507986517999</v>
      </c>
    </row>
    <row r="639" spans="1:9" x14ac:dyDescent="0.25">
      <c r="A639" t="s">
        <v>549</v>
      </c>
      <c r="B639">
        <v>2.3569250770000001</v>
      </c>
      <c r="C639">
        <v>1.9264168020000001</v>
      </c>
      <c r="D639">
        <v>1.9015023280000001</v>
      </c>
      <c r="E639">
        <v>1.981177151</v>
      </c>
      <c r="F639">
        <v>2.3706264030000002</v>
      </c>
      <c r="G639">
        <v>2.7681132179999999</v>
      </c>
      <c r="H639">
        <v>1.5451196395</v>
      </c>
      <c r="I639">
        <f t="shared" si="9"/>
        <v>0.34248924057069396</v>
      </c>
    </row>
    <row r="640" spans="1:9" x14ac:dyDescent="0.25">
      <c r="A640" t="s">
        <v>1077</v>
      </c>
      <c r="B640">
        <v>-2.7820274889999999</v>
      </c>
      <c r="C640">
        <v>-2.967475334</v>
      </c>
      <c r="D640">
        <v>-2.060381875</v>
      </c>
      <c r="E640">
        <v>-1.426439515</v>
      </c>
      <c r="F640">
        <v>-1.13583229</v>
      </c>
      <c r="G640">
        <v>-1.0017011490000001</v>
      </c>
      <c r="H640">
        <v>1.5450713629999999</v>
      </c>
      <c r="I640">
        <f t="shared" si="9"/>
        <v>0.84359198310795658</v>
      </c>
    </row>
    <row r="641" spans="1:9" x14ac:dyDescent="0.25">
      <c r="A641" t="s">
        <v>1079</v>
      </c>
      <c r="B641">
        <v>1.193232874</v>
      </c>
      <c r="C641">
        <v>1.115740765</v>
      </c>
      <c r="D641">
        <v>0.56096655500000003</v>
      </c>
      <c r="E641">
        <v>1.4768791219999999</v>
      </c>
      <c r="F641">
        <v>2.2339436039999998</v>
      </c>
      <c r="G641">
        <v>2.4215262229999999</v>
      </c>
      <c r="H641">
        <v>1.5427171731666667</v>
      </c>
      <c r="I641">
        <f t="shared" si="9"/>
        <v>0.70879652020473272</v>
      </c>
    </row>
    <row r="642" spans="1:9" x14ac:dyDescent="0.25">
      <c r="A642" t="s">
        <v>1081</v>
      </c>
      <c r="B642">
        <v>1.453674358</v>
      </c>
      <c r="C642">
        <v>1.131590074</v>
      </c>
      <c r="D642">
        <v>0.71893515699999999</v>
      </c>
      <c r="E642">
        <v>1.2339158160000001</v>
      </c>
      <c r="F642">
        <v>2.290268411</v>
      </c>
      <c r="G642">
        <v>2.00100167</v>
      </c>
      <c r="H642">
        <v>1.540312162</v>
      </c>
      <c r="I642">
        <f t="shared" si="9"/>
        <v>0.58127623438951559</v>
      </c>
    </row>
    <row r="643" spans="1:9" x14ac:dyDescent="0.25">
      <c r="A643" t="s">
        <v>1083</v>
      </c>
      <c r="B643">
        <v>-1.860043522</v>
      </c>
      <c r="C643">
        <v>-1.8412084399999999</v>
      </c>
      <c r="D643">
        <v>-1.414499462</v>
      </c>
      <c r="E643">
        <v>-2.3572112989999998</v>
      </c>
      <c r="F643">
        <v>-1.567605304</v>
      </c>
      <c r="G643">
        <v>-1.992495752</v>
      </c>
      <c r="H643">
        <v>1.5397775003333336</v>
      </c>
      <c r="I643">
        <f t="shared" ref="I643:I706" si="10">STDEV(B643:G643)</f>
        <v>0.33057744781305587</v>
      </c>
    </row>
    <row r="644" spans="1:9" x14ac:dyDescent="0.25">
      <c r="A644" t="s">
        <v>1085</v>
      </c>
      <c r="B644">
        <v>0.95830267899999999</v>
      </c>
      <c r="C644">
        <v>0.79774876400000005</v>
      </c>
      <c r="D644">
        <v>0.58462932899999998</v>
      </c>
      <c r="E644">
        <v>1.2148773260000001</v>
      </c>
      <c r="F644">
        <v>1.2398253850000001</v>
      </c>
      <c r="G644">
        <v>1.2237262040000001</v>
      </c>
      <c r="H644">
        <v>1.5371640101666666</v>
      </c>
      <c r="I644">
        <f t="shared" si="10"/>
        <v>0.27160929840064274</v>
      </c>
    </row>
    <row r="645" spans="1:9" x14ac:dyDescent="0.25">
      <c r="A645" t="s">
        <v>1086</v>
      </c>
      <c r="B645">
        <v>-1.2835279669999999</v>
      </c>
      <c r="C645">
        <v>-0.85481009399999996</v>
      </c>
      <c r="D645">
        <v>-0.69519823400000003</v>
      </c>
      <c r="E645">
        <v>-1.713145245</v>
      </c>
      <c r="F645">
        <v>-1.3447924469999999</v>
      </c>
      <c r="G645">
        <v>-1.3486196459999999</v>
      </c>
      <c r="H645">
        <v>1.5359668441666667</v>
      </c>
      <c r="I645">
        <f t="shared" si="10"/>
        <v>0.370691406217039</v>
      </c>
    </row>
    <row r="646" spans="1:9" x14ac:dyDescent="0.25">
      <c r="A646" t="s">
        <v>1088</v>
      </c>
      <c r="B646">
        <v>1.081199333</v>
      </c>
      <c r="C646">
        <v>0.94012970900000004</v>
      </c>
      <c r="D646">
        <v>0.68756240300000004</v>
      </c>
      <c r="E646">
        <v>1.463199744</v>
      </c>
      <c r="F646">
        <v>1.1499899039999999</v>
      </c>
      <c r="G646">
        <v>1.3293976649999999</v>
      </c>
      <c r="H646">
        <v>1.5355898193333335</v>
      </c>
      <c r="I646">
        <f t="shared" si="10"/>
        <v>0.27662660848396886</v>
      </c>
    </row>
    <row r="647" spans="1:9" x14ac:dyDescent="0.25">
      <c r="A647" t="s">
        <v>576</v>
      </c>
      <c r="B647">
        <v>2.4535958820000001</v>
      </c>
      <c r="C647">
        <v>1.3543010440000001</v>
      </c>
      <c r="D647">
        <v>1.7548730029999999</v>
      </c>
      <c r="E647">
        <v>1.3361753620000001</v>
      </c>
      <c r="F647">
        <v>3.1906963610000001</v>
      </c>
      <c r="G647">
        <v>2.9663255359999998</v>
      </c>
      <c r="H647">
        <v>1.5323177256666665</v>
      </c>
      <c r="I647">
        <f t="shared" si="10"/>
        <v>0.81106413752425366</v>
      </c>
    </row>
    <row r="648" spans="1:9" x14ac:dyDescent="0.25">
      <c r="A648" t="s">
        <v>1091</v>
      </c>
      <c r="B648">
        <v>-0.88933707200000001</v>
      </c>
      <c r="C648">
        <v>-1.043549284</v>
      </c>
      <c r="D648">
        <v>-0.88878678700000002</v>
      </c>
      <c r="E648">
        <v>-1.812373732</v>
      </c>
      <c r="F648">
        <v>-1.247247537</v>
      </c>
      <c r="G648">
        <v>-1.0989896180000001</v>
      </c>
      <c r="H648">
        <v>1.5320653823333332</v>
      </c>
      <c r="I648">
        <f t="shared" si="10"/>
        <v>0.34561050584109315</v>
      </c>
    </row>
    <row r="649" spans="1:9" x14ac:dyDescent="0.25">
      <c r="A649" t="s">
        <v>746</v>
      </c>
      <c r="B649">
        <v>2.3264409559999999</v>
      </c>
      <c r="C649">
        <v>1.90069165</v>
      </c>
      <c r="D649">
        <v>1.123572115</v>
      </c>
      <c r="E649">
        <v>1.7001034749999999</v>
      </c>
      <c r="F649">
        <v>2.3641308639999998</v>
      </c>
      <c r="G649">
        <v>2.2136073610000002</v>
      </c>
      <c r="H649">
        <v>1.5316512288333335</v>
      </c>
      <c r="I649">
        <f t="shared" si="10"/>
        <v>0.47533413651423878</v>
      </c>
    </row>
    <row r="650" spans="1:9" x14ac:dyDescent="0.25">
      <c r="A650" t="s">
        <v>1094</v>
      </c>
      <c r="B650">
        <v>-1.17727928</v>
      </c>
      <c r="C650">
        <v>-1.1941292219999999</v>
      </c>
      <c r="D650">
        <v>-1.280421145</v>
      </c>
      <c r="E650">
        <v>-0.85508023</v>
      </c>
      <c r="F650">
        <v>-1.6073691379999999</v>
      </c>
      <c r="G650">
        <v>-1.6037992160000001</v>
      </c>
      <c r="H650">
        <v>1.5290171575</v>
      </c>
      <c r="I650">
        <f t="shared" si="10"/>
        <v>0.28644620832400791</v>
      </c>
    </row>
    <row r="651" spans="1:9" x14ac:dyDescent="0.25">
      <c r="A651" t="s">
        <v>1096</v>
      </c>
      <c r="B651">
        <v>-3.7989557289999998</v>
      </c>
      <c r="C651">
        <v>-2.0641362499999998</v>
      </c>
      <c r="D651">
        <v>-2.5492524360000002</v>
      </c>
      <c r="E651">
        <v>-2.6094453460000002</v>
      </c>
      <c r="F651">
        <v>-3.535144625</v>
      </c>
      <c r="G651">
        <v>-3.3515281429999999</v>
      </c>
      <c r="H651">
        <v>1.5287368756666666</v>
      </c>
      <c r="I651">
        <f t="shared" si="10"/>
        <v>0.6750455994326432</v>
      </c>
    </row>
    <row r="652" spans="1:9" x14ac:dyDescent="0.25">
      <c r="A652" t="s">
        <v>644</v>
      </c>
      <c r="B652">
        <v>1.9092467449999999</v>
      </c>
      <c r="C652">
        <v>2.7592656330000001</v>
      </c>
      <c r="D652">
        <v>1.8925227280000001</v>
      </c>
      <c r="E652">
        <v>2.2376884160000001</v>
      </c>
      <c r="F652">
        <v>1.5691062179999999</v>
      </c>
      <c r="G652">
        <v>2.1930403209999998</v>
      </c>
      <c r="H652">
        <v>1.527866457</v>
      </c>
      <c r="I652">
        <f t="shared" si="10"/>
        <v>0.40577639520360514</v>
      </c>
    </row>
    <row r="653" spans="1:9" x14ac:dyDescent="0.25">
      <c r="A653" t="s">
        <v>563</v>
      </c>
      <c r="B653">
        <v>2.5315280950000001</v>
      </c>
      <c r="C653">
        <v>2.7531721610000002</v>
      </c>
      <c r="D653">
        <v>2.2837689129999998</v>
      </c>
      <c r="E653">
        <v>2.6701296349999999</v>
      </c>
      <c r="F653">
        <v>1.7402049719999999</v>
      </c>
      <c r="G653">
        <v>1.2632196440000001</v>
      </c>
      <c r="H653">
        <v>1.5271891128333335</v>
      </c>
      <c r="I653">
        <f t="shared" si="10"/>
        <v>0.58866357066830244</v>
      </c>
    </row>
    <row r="654" spans="1:9" x14ac:dyDescent="0.25">
      <c r="A654" t="s">
        <v>26</v>
      </c>
      <c r="B654">
        <v>5.5505793160000003</v>
      </c>
      <c r="C654">
        <v>5.6675951680000001</v>
      </c>
      <c r="D654">
        <v>4.5307308519999996</v>
      </c>
      <c r="E654">
        <v>4.7664880390000004</v>
      </c>
      <c r="F654">
        <v>4.9967777150000003</v>
      </c>
      <c r="G654">
        <v>4.0038636170000004</v>
      </c>
      <c r="H654">
        <v>1.5271010443333335</v>
      </c>
      <c r="I654">
        <f t="shared" si="10"/>
        <v>0.62878029070958541</v>
      </c>
    </row>
    <row r="655" spans="1:9" x14ac:dyDescent="0.25">
      <c r="A655" t="s">
        <v>999</v>
      </c>
      <c r="B655">
        <v>1.7411113730000001</v>
      </c>
      <c r="C655">
        <v>1.1650905060000001</v>
      </c>
      <c r="D655">
        <v>1.4292922809999999</v>
      </c>
      <c r="E655">
        <v>1.0927527829999999</v>
      </c>
      <c r="F655">
        <v>2.2310829060000001</v>
      </c>
      <c r="G655">
        <v>2.1167056629999998</v>
      </c>
      <c r="H655">
        <v>1.5266567518333334</v>
      </c>
      <c r="I655">
        <f t="shared" si="10"/>
        <v>0.48074633190818361</v>
      </c>
    </row>
    <row r="656" spans="1:9" x14ac:dyDescent="0.25">
      <c r="A656" t="s">
        <v>1099</v>
      </c>
      <c r="B656">
        <v>0.95738754500000001</v>
      </c>
      <c r="C656">
        <v>0.77891735500000003</v>
      </c>
      <c r="D656">
        <v>0.64396866699999999</v>
      </c>
      <c r="E656">
        <v>1.0981414679999999</v>
      </c>
      <c r="F656">
        <v>1.2467714009999999</v>
      </c>
      <c r="G656">
        <v>1.490588118</v>
      </c>
      <c r="H656">
        <v>1.5262145783333334</v>
      </c>
      <c r="I656">
        <f t="shared" si="10"/>
        <v>0.31012786542830256</v>
      </c>
    </row>
    <row r="657" spans="1:9" x14ac:dyDescent="0.25">
      <c r="A657" t="s">
        <v>1100</v>
      </c>
      <c r="B657">
        <v>1.3102122300000001</v>
      </c>
      <c r="C657">
        <v>1.4530242799999999</v>
      </c>
      <c r="D657">
        <v>0.67108416599999998</v>
      </c>
      <c r="E657">
        <v>1.8053922739999999</v>
      </c>
      <c r="F657">
        <v>0.94348934799999995</v>
      </c>
      <c r="G657">
        <v>1.3791431380000001</v>
      </c>
      <c r="H657">
        <v>1.526208420166667</v>
      </c>
      <c r="I657">
        <f t="shared" si="10"/>
        <v>0.39960665562596637</v>
      </c>
    </row>
    <row r="658" spans="1:9" x14ac:dyDescent="0.25">
      <c r="A658" t="s">
        <v>1102</v>
      </c>
      <c r="B658">
        <v>-1.998731751</v>
      </c>
      <c r="C658">
        <v>-0.95717624099999998</v>
      </c>
      <c r="D658">
        <v>-0.66398141200000005</v>
      </c>
      <c r="E658">
        <v>-1.5081671839999999</v>
      </c>
      <c r="F658">
        <v>-1.5248332229999999</v>
      </c>
      <c r="G658">
        <v>-1.8827202329999999</v>
      </c>
      <c r="H658">
        <v>1.5253671725000002</v>
      </c>
      <c r="I658">
        <f t="shared" si="10"/>
        <v>0.52029476946687603</v>
      </c>
    </row>
    <row r="659" spans="1:9" x14ac:dyDescent="0.25">
      <c r="A659" t="s">
        <v>1103</v>
      </c>
      <c r="B659">
        <v>1.1154742150000001</v>
      </c>
      <c r="C659">
        <v>0.99046036900000001</v>
      </c>
      <c r="D659">
        <v>1.629836117</v>
      </c>
      <c r="E659">
        <v>0.95557674999999997</v>
      </c>
      <c r="F659">
        <v>1.7599735430000001</v>
      </c>
      <c r="G659">
        <v>1.3827514540000001</v>
      </c>
      <c r="H659">
        <v>1.5218004383333332</v>
      </c>
      <c r="I659">
        <f t="shared" si="10"/>
        <v>0.33926796562245148</v>
      </c>
    </row>
    <row r="660" spans="1:9" x14ac:dyDescent="0.25">
      <c r="A660" t="s">
        <v>336</v>
      </c>
      <c r="B660">
        <v>2.598621735</v>
      </c>
      <c r="C660">
        <v>2.6732217829999998</v>
      </c>
      <c r="D660">
        <v>2.12728334</v>
      </c>
      <c r="E660">
        <v>2.89510683</v>
      </c>
      <c r="F660">
        <v>2.7948453029999998</v>
      </c>
      <c r="G660">
        <v>2.8366945960000001</v>
      </c>
      <c r="H660">
        <v>1.5210950463333333</v>
      </c>
      <c r="I660">
        <f t="shared" si="10"/>
        <v>0.2800761907362368</v>
      </c>
    </row>
    <row r="661" spans="1:9" x14ac:dyDescent="0.25">
      <c r="A661" t="s">
        <v>1105</v>
      </c>
      <c r="B661">
        <v>-1.5949073869999999</v>
      </c>
      <c r="C661">
        <v>-1.417176993</v>
      </c>
      <c r="D661">
        <v>-1.414971303</v>
      </c>
      <c r="E661">
        <v>-1.5834128439999999</v>
      </c>
      <c r="F661">
        <v>-1.583765461</v>
      </c>
      <c r="G661">
        <v>-1.891135813</v>
      </c>
      <c r="H661">
        <v>1.5181136139999998</v>
      </c>
      <c r="I661">
        <f t="shared" si="10"/>
        <v>0.17366320690767681</v>
      </c>
    </row>
    <row r="662" spans="1:9" x14ac:dyDescent="0.25">
      <c r="A662" t="s">
        <v>1107</v>
      </c>
      <c r="B662">
        <v>-0.98471819000000005</v>
      </c>
      <c r="C662">
        <v>-0.81893681100000004</v>
      </c>
      <c r="D662">
        <v>-0.756784805</v>
      </c>
      <c r="E662">
        <v>-1.1582250949999999</v>
      </c>
      <c r="F662">
        <v>-1.465240401</v>
      </c>
      <c r="G662">
        <v>-1.329098111</v>
      </c>
      <c r="H662">
        <v>1.5165664023333332</v>
      </c>
      <c r="I662">
        <f t="shared" si="10"/>
        <v>0.28216957229858791</v>
      </c>
    </row>
    <row r="663" spans="1:9" x14ac:dyDescent="0.25">
      <c r="A663" t="s">
        <v>844</v>
      </c>
      <c r="B663">
        <v>1.9224312610000001</v>
      </c>
      <c r="C663">
        <v>1.2500123670000001</v>
      </c>
      <c r="D663">
        <v>1.312562977</v>
      </c>
      <c r="E663">
        <v>1.8101940519999999</v>
      </c>
      <c r="F663">
        <v>2.22267678</v>
      </c>
      <c r="G663">
        <v>2.2866682310000002</v>
      </c>
      <c r="H663">
        <v>1.5155168723333334</v>
      </c>
      <c r="I663">
        <f t="shared" si="10"/>
        <v>0.44060702758274745</v>
      </c>
    </row>
    <row r="664" spans="1:9" x14ac:dyDescent="0.25">
      <c r="A664" t="s">
        <v>1109</v>
      </c>
      <c r="B664">
        <v>-1.4784614549999999</v>
      </c>
      <c r="C664">
        <v>-1.772740634</v>
      </c>
      <c r="D664">
        <v>-1.457274905</v>
      </c>
      <c r="E664">
        <v>-2.0252810979999998</v>
      </c>
      <c r="F664">
        <v>-1.481766103</v>
      </c>
      <c r="G664">
        <v>-1.372917597</v>
      </c>
      <c r="H664">
        <v>1.5140008443333333</v>
      </c>
      <c r="I664">
        <f t="shared" si="10"/>
        <v>0.2495471163545325</v>
      </c>
    </row>
    <row r="665" spans="1:9" x14ac:dyDescent="0.25">
      <c r="A665" t="s">
        <v>1110</v>
      </c>
      <c r="B665">
        <v>-1.5496814569999999</v>
      </c>
      <c r="C665">
        <v>-0.87865502799999995</v>
      </c>
      <c r="D665">
        <v>-0.432434714</v>
      </c>
      <c r="E665">
        <v>-1.4438653939999999</v>
      </c>
      <c r="F665">
        <v>-1.1374075589999999</v>
      </c>
      <c r="G665">
        <v>-1.399616883</v>
      </c>
      <c r="H665">
        <v>1.5124338021666663</v>
      </c>
      <c r="I665">
        <f t="shared" si="10"/>
        <v>0.42344541302788707</v>
      </c>
    </row>
    <row r="666" spans="1:9" x14ac:dyDescent="0.25">
      <c r="A666" t="s">
        <v>1111</v>
      </c>
      <c r="B666">
        <v>-1.1829026170000001</v>
      </c>
      <c r="C666">
        <v>-1.160076922</v>
      </c>
      <c r="D666">
        <v>-0.75686582899999999</v>
      </c>
      <c r="E666">
        <v>-1.6053058339999999</v>
      </c>
      <c r="F666">
        <v>-0.90546506500000001</v>
      </c>
      <c r="G666">
        <v>-1.169649253</v>
      </c>
      <c r="H666">
        <v>1.5119400226666668</v>
      </c>
      <c r="I666">
        <f t="shared" si="10"/>
        <v>0.29011585343565882</v>
      </c>
    </row>
    <row r="667" spans="1:9" x14ac:dyDescent="0.25">
      <c r="A667" t="s">
        <v>553</v>
      </c>
      <c r="B667">
        <v>2.4531578729999999</v>
      </c>
      <c r="C667">
        <v>2.7128825390000002</v>
      </c>
      <c r="D667">
        <v>1.7642664139999999</v>
      </c>
      <c r="E667">
        <v>2.235906843</v>
      </c>
      <c r="F667">
        <v>1.8958225879999999</v>
      </c>
      <c r="G667">
        <v>2.2203406409999999</v>
      </c>
      <c r="H667">
        <v>1.5099888968333335</v>
      </c>
      <c r="I667">
        <f t="shared" si="10"/>
        <v>0.3493127865516083</v>
      </c>
    </row>
    <row r="668" spans="1:9" x14ac:dyDescent="0.25">
      <c r="A668" t="s">
        <v>1113</v>
      </c>
      <c r="B668">
        <v>-0.90383600399999997</v>
      </c>
      <c r="C668">
        <v>-0.73815829700000002</v>
      </c>
      <c r="D668">
        <v>-0.81385515500000005</v>
      </c>
      <c r="E668">
        <v>-1.26707518</v>
      </c>
      <c r="F668">
        <v>-1.6470833119999999</v>
      </c>
      <c r="G668">
        <v>-1.324605386</v>
      </c>
      <c r="H668">
        <v>1.5096905459999999</v>
      </c>
      <c r="I668">
        <f t="shared" si="10"/>
        <v>0.35424807747567738</v>
      </c>
    </row>
    <row r="669" spans="1:9" x14ac:dyDescent="0.25">
      <c r="A669" t="s">
        <v>1114</v>
      </c>
      <c r="B669">
        <v>-1.1252217</v>
      </c>
      <c r="C669">
        <v>-1.2396282460000001</v>
      </c>
      <c r="D669">
        <v>-0.90391079200000002</v>
      </c>
      <c r="E669">
        <v>-1.6197949060000001</v>
      </c>
      <c r="F669">
        <v>-1.881000416</v>
      </c>
      <c r="G669">
        <v>-1.7390045110000001</v>
      </c>
      <c r="H669">
        <v>1.5083235078333332</v>
      </c>
      <c r="I669">
        <f t="shared" si="10"/>
        <v>0.38469669672893148</v>
      </c>
    </row>
    <row r="670" spans="1:9" x14ac:dyDescent="0.25">
      <c r="A670" t="s">
        <v>1116</v>
      </c>
      <c r="B670">
        <v>-1.043041654</v>
      </c>
      <c r="C670">
        <v>-1.1332095609999999</v>
      </c>
      <c r="D670">
        <v>-0.59346201200000004</v>
      </c>
      <c r="E670">
        <v>-1.257300884</v>
      </c>
      <c r="F670">
        <v>-0.85154499900000002</v>
      </c>
      <c r="G670">
        <v>-0.89656143799999999</v>
      </c>
      <c r="H670">
        <v>1.5066112409999999</v>
      </c>
      <c r="I670">
        <f t="shared" si="10"/>
        <v>0.23468456013283284</v>
      </c>
    </row>
    <row r="671" spans="1:9" x14ac:dyDescent="0.25">
      <c r="A671" t="s">
        <v>1118</v>
      </c>
      <c r="B671">
        <v>-2.3558546250000001</v>
      </c>
      <c r="C671">
        <v>-2.0921028960000001</v>
      </c>
      <c r="D671">
        <v>-1.49994866</v>
      </c>
      <c r="E671">
        <v>-1.008083053</v>
      </c>
      <c r="F671">
        <v>-2.0493419799999999</v>
      </c>
      <c r="G671">
        <v>-2.0773388490000002</v>
      </c>
      <c r="H671">
        <v>1.5058567115000001</v>
      </c>
      <c r="I671">
        <f t="shared" si="10"/>
        <v>0.49744003115336455</v>
      </c>
    </row>
    <row r="672" spans="1:9" x14ac:dyDescent="0.25">
      <c r="A672" t="s">
        <v>1119</v>
      </c>
      <c r="B672">
        <v>-1.425024179</v>
      </c>
      <c r="C672">
        <v>-1.063463305</v>
      </c>
      <c r="D672">
        <v>-0.82431014599999997</v>
      </c>
      <c r="E672">
        <v>-1.007788269</v>
      </c>
      <c r="F672">
        <v>-1.3373909129999999</v>
      </c>
      <c r="G672">
        <v>-1.4113734870000001</v>
      </c>
      <c r="H672">
        <v>1.5041970143333332</v>
      </c>
      <c r="I672">
        <f t="shared" si="10"/>
        <v>0.24822428946485131</v>
      </c>
    </row>
    <row r="673" spans="1:9" x14ac:dyDescent="0.25">
      <c r="A673" t="s">
        <v>1121</v>
      </c>
      <c r="B673">
        <v>-2.2510579489999998</v>
      </c>
      <c r="C673">
        <v>-2.4602456199999998</v>
      </c>
      <c r="D673">
        <v>-2.1878044079999999</v>
      </c>
      <c r="E673">
        <v>-2.6054075079999999</v>
      </c>
      <c r="F673">
        <v>-2.7785514240000002</v>
      </c>
      <c r="G673">
        <v>-2.6187977490000001</v>
      </c>
      <c r="H673">
        <v>1.5028559995000002</v>
      </c>
      <c r="I673">
        <f t="shared" si="10"/>
        <v>0.22901008535895986</v>
      </c>
    </row>
    <row r="674" spans="1:9" x14ac:dyDescent="0.25">
      <c r="A674" t="s">
        <v>1123</v>
      </c>
      <c r="B674">
        <v>-2.2953943849999998</v>
      </c>
      <c r="C674">
        <v>-2.6208458750000001</v>
      </c>
      <c r="D674">
        <v>-1.363542349</v>
      </c>
      <c r="E674">
        <v>-2.3314818389999998</v>
      </c>
      <c r="F674">
        <v>-1.3002962920000001</v>
      </c>
      <c r="G674">
        <v>-1.8941877490000001</v>
      </c>
      <c r="H674">
        <v>1.5019712488333334</v>
      </c>
      <c r="I674">
        <f t="shared" si="10"/>
        <v>0.54445542777353306</v>
      </c>
    </row>
    <row r="675" spans="1:9" x14ac:dyDescent="0.25">
      <c r="A675" t="s">
        <v>1125</v>
      </c>
      <c r="B675">
        <v>-1.0936151000000001</v>
      </c>
      <c r="C675">
        <v>-1.005184954</v>
      </c>
      <c r="D675">
        <v>-1.2528021949999999</v>
      </c>
      <c r="E675">
        <v>-1.3465308659999999</v>
      </c>
      <c r="F675">
        <v>-1.568858265</v>
      </c>
      <c r="G675">
        <v>-1.530143091</v>
      </c>
      <c r="H675">
        <v>1.5010243428333332</v>
      </c>
      <c r="I675">
        <f t="shared" si="10"/>
        <v>0.22766318676264749</v>
      </c>
    </row>
    <row r="676" spans="1:9" x14ac:dyDescent="0.25">
      <c r="A676" t="s">
        <v>1127</v>
      </c>
      <c r="B676">
        <v>-2.2772669460000001</v>
      </c>
      <c r="C676">
        <v>-0.96558150799999998</v>
      </c>
      <c r="D676">
        <v>-1.6840474160000001</v>
      </c>
      <c r="E676">
        <v>-1.9202851670000001</v>
      </c>
      <c r="F676">
        <v>-3.3317819860000002</v>
      </c>
      <c r="G676">
        <v>-2.9443425059999999</v>
      </c>
      <c r="H676">
        <v>1.5003815238333331</v>
      </c>
      <c r="I676">
        <f t="shared" si="10"/>
        <v>0.86118552482389188</v>
      </c>
    </row>
    <row r="677" spans="1:9" x14ac:dyDescent="0.25">
      <c r="A677" t="s">
        <v>1128</v>
      </c>
      <c r="B677">
        <v>-1.864147751</v>
      </c>
      <c r="C677">
        <v>-1.401104334</v>
      </c>
      <c r="D677">
        <v>-1.174233074</v>
      </c>
      <c r="E677">
        <v>-2.1900707220000002</v>
      </c>
      <c r="F677">
        <v>-2.4055019949999998</v>
      </c>
      <c r="G677">
        <v>-2.4095598730000001</v>
      </c>
      <c r="H677">
        <v>1.4974834961666665</v>
      </c>
      <c r="I677">
        <f t="shared" si="10"/>
        <v>0.52457843350297162</v>
      </c>
    </row>
    <row r="678" spans="1:9" x14ac:dyDescent="0.25">
      <c r="A678" t="s">
        <v>1130</v>
      </c>
      <c r="B678">
        <v>-2.4669743820000001</v>
      </c>
      <c r="C678">
        <v>-1.967437372</v>
      </c>
      <c r="D678">
        <v>-2.1978104140000001</v>
      </c>
      <c r="E678">
        <v>-1.3371842300000001</v>
      </c>
      <c r="F678">
        <v>-3.400151186</v>
      </c>
      <c r="G678">
        <v>-3.0967586649999999</v>
      </c>
      <c r="H678">
        <v>1.4957728166666666</v>
      </c>
      <c r="I678">
        <f t="shared" si="10"/>
        <v>0.75459870694256748</v>
      </c>
    </row>
    <row r="679" spans="1:9" x14ac:dyDescent="0.25">
      <c r="A679" t="s">
        <v>1132</v>
      </c>
      <c r="B679">
        <v>-3.216768708</v>
      </c>
      <c r="C679">
        <v>-3.3150873939999999</v>
      </c>
      <c r="D679">
        <v>-2.942001538</v>
      </c>
      <c r="E679">
        <v>-2.916508216</v>
      </c>
      <c r="F679">
        <v>-3.138874054</v>
      </c>
      <c r="G679">
        <v>-3.0703033940000002</v>
      </c>
      <c r="H679">
        <v>1.4953907925000003</v>
      </c>
      <c r="I679">
        <f t="shared" si="10"/>
        <v>0.15551418760743985</v>
      </c>
    </row>
    <row r="680" spans="1:9" x14ac:dyDescent="0.25">
      <c r="A680" t="s">
        <v>1134</v>
      </c>
      <c r="B680">
        <v>-6.8469718320000004</v>
      </c>
      <c r="C680">
        <v>-5.4637715470000003</v>
      </c>
      <c r="D680">
        <v>-5.6674654389999999</v>
      </c>
      <c r="E680">
        <v>-5.4923442109999998</v>
      </c>
      <c r="F680">
        <v>-6.1568405999999998</v>
      </c>
      <c r="G680">
        <v>-4.9969969320000001</v>
      </c>
      <c r="H680">
        <v>1.4946469598333334</v>
      </c>
      <c r="I680">
        <f t="shared" si="10"/>
        <v>0.64628576432117957</v>
      </c>
    </row>
    <row r="681" spans="1:9" x14ac:dyDescent="0.25">
      <c r="A681" t="s">
        <v>1136</v>
      </c>
      <c r="B681">
        <v>-1.910856616</v>
      </c>
      <c r="C681">
        <v>-1.6855204619999999</v>
      </c>
      <c r="D681">
        <v>-1.719982194</v>
      </c>
      <c r="E681">
        <v>-2.2997551729999999</v>
      </c>
      <c r="F681">
        <v>-2.2155954260000001</v>
      </c>
      <c r="G681">
        <v>-2.1144922080000002</v>
      </c>
      <c r="H681">
        <v>1.4938711136666667</v>
      </c>
      <c r="I681">
        <f t="shared" si="10"/>
        <v>0.25853995519835299</v>
      </c>
    </row>
    <row r="682" spans="1:9" x14ac:dyDescent="0.25">
      <c r="A682" t="s">
        <v>1138</v>
      </c>
      <c r="B682">
        <v>1.482329319</v>
      </c>
      <c r="C682">
        <v>1.1810005619999999</v>
      </c>
      <c r="D682">
        <v>1.1963798219999999</v>
      </c>
      <c r="E682">
        <v>1.6563826660000001</v>
      </c>
      <c r="F682">
        <v>1.52014516</v>
      </c>
      <c r="G682">
        <v>1.5117360900000001</v>
      </c>
      <c r="H682">
        <v>1.4935472691666665</v>
      </c>
      <c r="I682">
        <f t="shared" si="10"/>
        <v>0.19245912131424639</v>
      </c>
    </row>
    <row r="683" spans="1:9" x14ac:dyDescent="0.25">
      <c r="A683" t="s">
        <v>1140</v>
      </c>
      <c r="B683">
        <v>-2.3157447009999998</v>
      </c>
      <c r="C683">
        <v>-2.1362459930000002</v>
      </c>
      <c r="D683">
        <v>-1.703393009</v>
      </c>
      <c r="E683">
        <v>-2.4420024530000002</v>
      </c>
      <c r="F683">
        <v>-1.601001157</v>
      </c>
      <c r="G683">
        <v>-2.1898379430000001</v>
      </c>
      <c r="H683">
        <v>1.4935470066666667</v>
      </c>
      <c r="I683">
        <f t="shared" si="10"/>
        <v>0.3381473866441424</v>
      </c>
    </row>
    <row r="684" spans="1:9" x14ac:dyDescent="0.25">
      <c r="A684" t="s">
        <v>1142</v>
      </c>
      <c r="B684">
        <v>-1.300566586</v>
      </c>
      <c r="C684">
        <v>-1.018859958</v>
      </c>
      <c r="D684">
        <v>-0.93961465700000002</v>
      </c>
      <c r="E684">
        <v>-1.5078663560000001</v>
      </c>
      <c r="F684">
        <v>-1.110502517</v>
      </c>
      <c r="G684">
        <v>-1.265563684</v>
      </c>
      <c r="H684">
        <v>1.4914215565</v>
      </c>
      <c r="I684">
        <f t="shared" si="10"/>
        <v>0.20845813510228689</v>
      </c>
    </row>
    <row r="685" spans="1:9" x14ac:dyDescent="0.25">
      <c r="A685" t="s">
        <v>1144</v>
      </c>
      <c r="B685">
        <v>-0.888288772</v>
      </c>
      <c r="C685">
        <v>-0.92358791299999998</v>
      </c>
      <c r="D685">
        <v>-0.92379122700000005</v>
      </c>
      <c r="E685">
        <v>-1.114712452</v>
      </c>
      <c r="F685">
        <v>-1.4396777540000001</v>
      </c>
      <c r="G685">
        <v>-1.666328891</v>
      </c>
      <c r="H685">
        <v>1.4904540000000004</v>
      </c>
      <c r="I685">
        <f t="shared" si="10"/>
        <v>0.3231561941456258</v>
      </c>
    </row>
    <row r="686" spans="1:9" x14ac:dyDescent="0.25">
      <c r="A686" t="s">
        <v>1146</v>
      </c>
      <c r="B686">
        <v>-4.1286471980000004</v>
      </c>
      <c r="C686">
        <v>-4.2624083160000001</v>
      </c>
      <c r="D686">
        <v>-3.477995554</v>
      </c>
      <c r="E686">
        <v>-2.979984441</v>
      </c>
      <c r="F686">
        <v>-3.5161527380000002</v>
      </c>
      <c r="G686">
        <v>-4.0440979520000004</v>
      </c>
      <c r="H686">
        <v>1.4883839629999998</v>
      </c>
      <c r="I686">
        <f t="shared" si="10"/>
        <v>0.49247396093030249</v>
      </c>
    </row>
    <row r="687" spans="1:9" x14ac:dyDescent="0.25">
      <c r="A687" t="s">
        <v>1148</v>
      </c>
      <c r="B687">
        <v>-3.0822129189999998</v>
      </c>
      <c r="C687">
        <v>-2.4209059229999998</v>
      </c>
      <c r="D687">
        <v>-2.1204457200000002</v>
      </c>
      <c r="E687">
        <v>-2.904847347</v>
      </c>
      <c r="F687">
        <v>-3.2552652750000002</v>
      </c>
      <c r="G687">
        <v>-3.2116041709999998</v>
      </c>
      <c r="H687">
        <v>1.4844435419999999</v>
      </c>
      <c r="I687">
        <f t="shared" si="10"/>
        <v>0.4618380883909895</v>
      </c>
    </row>
    <row r="688" spans="1:9" x14ac:dyDescent="0.25">
      <c r="A688" t="s">
        <v>719</v>
      </c>
      <c r="B688">
        <v>1.8483863110000001</v>
      </c>
      <c r="C688">
        <v>2.613030272</v>
      </c>
      <c r="D688">
        <v>2.1475406619999999</v>
      </c>
      <c r="E688">
        <v>2.9773741440000001</v>
      </c>
      <c r="F688">
        <v>1.2422687539999999</v>
      </c>
      <c r="G688">
        <v>1.027071979</v>
      </c>
      <c r="H688">
        <v>1.4842312911666669</v>
      </c>
      <c r="I688">
        <f t="shared" si="10"/>
        <v>0.76067011358854764</v>
      </c>
    </row>
    <row r="689" spans="1:9" x14ac:dyDescent="0.25">
      <c r="A689" t="s">
        <v>1151</v>
      </c>
      <c r="B689">
        <v>-1.4988523760000001</v>
      </c>
      <c r="C689">
        <v>-1.4070804349999999</v>
      </c>
      <c r="D689">
        <v>-0.60455325500000001</v>
      </c>
      <c r="E689">
        <v>-1.563397103</v>
      </c>
      <c r="F689">
        <v>-1.149267372</v>
      </c>
      <c r="G689">
        <v>-1.5740881339999999</v>
      </c>
      <c r="H689">
        <v>1.4835032829999999</v>
      </c>
      <c r="I689">
        <f t="shared" si="10"/>
        <v>0.37466680011034242</v>
      </c>
    </row>
    <row r="690" spans="1:9" x14ac:dyDescent="0.25">
      <c r="A690" t="s">
        <v>801</v>
      </c>
      <c r="B690">
        <v>2.261988551</v>
      </c>
      <c r="C690">
        <v>1.8703205089999999</v>
      </c>
      <c r="D690">
        <v>1.0960791299999999</v>
      </c>
      <c r="E690">
        <v>1.517867101</v>
      </c>
      <c r="F690">
        <v>2.1938828560000001</v>
      </c>
      <c r="G690">
        <v>2.275108576</v>
      </c>
      <c r="H690">
        <v>1.4807231158333334</v>
      </c>
      <c r="I690">
        <f t="shared" si="10"/>
        <v>0.47866805106946975</v>
      </c>
    </row>
    <row r="691" spans="1:9" x14ac:dyDescent="0.25">
      <c r="A691" t="s">
        <v>1154</v>
      </c>
      <c r="B691">
        <v>-2.030594614</v>
      </c>
      <c r="C691">
        <v>-1.95455969</v>
      </c>
      <c r="D691">
        <v>-1.386251246</v>
      </c>
      <c r="E691">
        <v>-2.4815607489999998</v>
      </c>
      <c r="F691">
        <v>-1.739516123</v>
      </c>
      <c r="G691">
        <v>-2.023639985</v>
      </c>
      <c r="H691">
        <v>1.4800837690000002</v>
      </c>
      <c r="I691">
        <f t="shared" si="10"/>
        <v>0.36206063162382346</v>
      </c>
    </row>
    <row r="692" spans="1:9" x14ac:dyDescent="0.25">
      <c r="A692" t="s">
        <v>1156</v>
      </c>
      <c r="B692">
        <v>-5.0599854669999997</v>
      </c>
      <c r="C692">
        <v>-4.127220297</v>
      </c>
      <c r="D692">
        <v>-4.179578748</v>
      </c>
      <c r="E692">
        <v>-3.986034965</v>
      </c>
      <c r="F692">
        <v>-4.7551592720000002</v>
      </c>
      <c r="G692">
        <v>-4.613433948</v>
      </c>
      <c r="H692">
        <v>1.4797293538333334</v>
      </c>
      <c r="I692">
        <f t="shared" si="10"/>
        <v>0.42057499527117453</v>
      </c>
    </row>
    <row r="693" spans="1:9" x14ac:dyDescent="0.25">
      <c r="A693" t="s">
        <v>1095</v>
      </c>
      <c r="B693">
        <v>1.7101273459999999</v>
      </c>
      <c r="C693">
        <v>2.0592342530000001</v>
      </c>
      <c r="D693">
        <v>0.79799982400000002</v>
      </c>
      <c r="E693">
        <v>2.4742059780000001</v>
      </c>
      <c r="F693">
        <v>0.88040181399999995</v>
      </c>
      <c r="G693">
        <v>1.2521337299999999</v>
      </c>
      <c r="H693">
        <v>1.4787600156666667</v>
      </c>
      <c r="I693">
        <f t="shared" si="10"/>
        <v>0.66918840594594342</v>
      </c>
    </row>
    <row r="694" spans="1:9" x14ac:dyDescent="0.25">
      <c r="A694" t="s">
        <v>1158</v>
      </c>
      <c r="B694">
        <v>0.91154906899999999</v>
      </c>
      <c r="C694">
        <v>1.3867568619999999</v>
      </c>
      <c r="D694">
        <v>1.671189831</v>
      </c>
      <c r="E694">
        <v>1.076469884</v>
      </c>
      <c r="F694">
        <v>1.3300639679999999</v>
      </c>
      <c r="G694">
        <v>1.329818162</v>
      </c>
      <c r="H694">
        <v>1.4755725239999997</v>
      </c>
      <c r="I694">
        <f t="shared" si="10"/>
        <v>0.26324285632798189</v>
      </c>
    </row>
    <row r="695" spans="1:9" x14ac:dyDescent="0.25">
      <c r="A695" t="s">
        <v>460</v>
      </c>
      <c r="B695">
        <v>2.2711727989999999</v>
      </c>
      <c r="C695">
        <v>3.008452852</v>
      </c>
      <c r="D695">
        <v>2.2403730579999999</v>
      </c>
      <c r="E695">
        <v>2.3157284869999999</v>
      </c>
      <c r="F695">
        <v>2.3931072879999999</v>
      </c>
      <c r="G695">
        <v>1.9768125009999999</v>
      </c>
      <c r="H695">
        <v>1.4752005486666666</v>
      </c>
      <c r="I695">
        <f t="shared" si="10"/>
        <v>0.34416084099986555</v>
      </c>
    </row>
    <row r="696" spans="1:9" x14ac:dyDescent="0.25">
      <c r="A696" t="s">
        <v>1161</v>
      </c>
      <c r="B696">
        <v>-1.1703755010000001</v>
      </c>
      <c r="C696">
        <v>-1.028657699</v>
      </c>
      <c r="D696">
        <v>-0.73468520400000004</v>
      </c>
      <c r="E696">
        <v>-1.528820007</v>
      </c>
      <c r="F696">
        <v>-1.0120657239999999</v>
      </c>
      <c r="G696">
        <v>-1.2358609599999999</v>
      </c>
      <c r="H696">
        <v>1.4738894638333333</v>
      </c>
      <c r="I696">
        <f t="shared" si="10"/>
        <v>0.26515686480968731</v>
      </c>
    </row>
    <row r="697" spans="1:9" x14ac:dyDescent="0.25">
      <c r="A697" t="s">
        <v>1024</v>
      </c>
      <c r="B697">
        <v>1.62328483</v>
      </c>
      <c r="C697">
        <v>2.3620715919999999</v>
      </c>
      <c r="D697">
        <v>1.837187742</v>
      </c>
      <c r="E697">
        <v>1.3327277479999999</v>
      </c>
      <c r="F697">
        <v>1.317295426</v>
      </c>
      <c r="G697">
        <v>1.1555573219999999</v>
      </c>
      <c r="H697">
        <v>1.4715642476666666</v>
      </c>
      <c r="I697">
        <f t="shared" si="10"/>
        <v>0.44414121937151213</v>
      </c>
    </row>
    <row r="698" spans="1:9" x14ac:dyDescent="0.25">
      <c r="A698" t="s">
        <v>1162</v>
      </c>
      <c r="B698">
        <v>-1.885067651</v>
      </c>
      <c r="C698">
        <v>-1.195528242</v>
      </c>
      <c r="D698">
        <v>-1.0689582440000001</v>
      </c>
      <c r="E698">
        <v>-1.639337635</v>
      </c>
      <c r="F698">
        <v>-1.9194112919999999</v>
      </c>
      <c r="G698">
        <v>-1.984163455</v>
      </c>
      <c r="H698">
        <v>1.4701125496666669</v>
      </c>
      <c r="I698">
        <f t="shared" si="10"/>
        <v>0.39410503394430496</v>
      </c>
    </row>
    <row r="699" spans="1:9" x14ac:dyDescent="0.25">
      <c r="A699" t="s">
        <v>1163</v>
      </c>
      <c r="B699">
        <v>-2.015187778</v>
      </c>
      <c r="C699">
        <v>-1.620988154</v>
      </c>
      <c r="D699">
        <v>-2.2383414099999999</v>
      </c>
      <c r="E699">
        <v>-1.131839542</v>
      </c>
      <c r="F699">
        <v>-2.2725888009999999</v>
      </c>
      <c r="G699">
        <v>-1.7146499509999999</v>
      </c>
      <c r="H699">
        <v>1.4645573496666666</v>
      </c>
      <c r="I699">
        <f t="shared" si="10"/>
        <v>0.43389189225266905</v>
      </c>
    </row>
    <row r="700" spans="1:9" x14ac:dyDescent="0.25">
      <c r="A700" t="s">
        <v>1165</v>
      </c>
      <c r="B700">
        <v>-1.2112553269999999</v>
      </c>
      <c r="C700">
        <v>-1.1988083110000001</v>
      </c>
      <c r="D700">
        <v>-1.4747156560000001</v>
      </c>
      <c r="E700">
        <v>-1.3265366249999999</v>
      </c>
      <c r="F700">
        <v>-1.501506228</v>
      </c>
      <c r="G700">
        <v>-1.564153881</v>
      </c>
      <c r="H700">
        <v>1.4644837521666665</v>
      </c>
      <c r="I700">
        <f t="shared" si="10"/>
        <v>0.15608297283741468</v>
      </c>
    </row>
    <row r="701" spans="1:9" x14ac:dyDescent="0.25">
      <c r="A701" t="s">
        <v>1167</v>
      </c>
      <c r="B701">
        <v>-1.1456945709999999</v>
      </c>
      <c r="C701">
        <v>-0.75947194200000001</v>
      </c>
      <c r="D701">
        <v>-0.63513913600000005</v>
      </c>
      <c r="E701">
        <v>-1.4953510670000001</v>
      </c>
      <c r="F701">
        <v>-1.352665663</v>
      </c>
      <c r="G701">
        <v>-1.464258179</v>
      </c>
      <c r="H701">
        <v>1.4641809775000001</v>
      </c>
      <c r="I701">
        <f t="shared" si="10"/>
        <v>0.36778705152357349</v>
      </c>
    </row>
    <row r="702" spans="1:9" x14ac:dyDescent="0.25">
      <c r="A702" t="s">
        <v>588</v>
      </c>
      <c r="B702">
        <v>2.4849131359999999</v>
      </c>
      <c r="C702">
        <v>1.372230541</v>
      </c>
      <c r="D702">
        <v>1.7092861130000001</v>
      </c>
      <c r="E702">
        <v>1.9085439689999999</v>
      </c>
      <c r="F702">
        <v>2.7013976510000002</v>
      </c>
      <c r="G702">
        <v>2.780219223</v>
      </c>
      <c r="H702">
        <v>1.4635140976666667</v>
      </c>
      <c r="I702">
        <f t="shared" si="10"/>
        <v>0.57797989129886596</v>
      </c>
    </row>
    <row r="703" spans="1:9" x14ac:dyDescent="0.25">
      <c r="A703" t="s">
        <v>1170</v>
      </c>
      <c r="B703">
        <v>-1.7430344790000001</v>
      </c>
      <c r="C703">
        <v>-0.97713110000000003</v>
      </c>
      <c r="D703">
        <v>-0.93317187000000001</v>
      </c>
      <c r="E703">
        <v>-1.97435486</v>
      </c>
      <c r="F703">
        <v>-2.4259197979999998</v>
      </c>
      <c r="G703">
        <v>-2.7143596680000002</v>
      </c>
      <c r="H703">
        <v>1.4619977321666668</v>
      </c>
      <c r="I703">
        <f t="shared" si="10"/>
        <v>0.73345853999558208</v>
      </c>
    </row>
    <row r="704" spans="1:9" x14ac:dyDescent="0.25">
      <c r="A704" t="s">
        <v>1172</v>
      </c>
      <c r="B704">
        <v>1.1954160810000001</v>
      </c>
      <c r="C704">
        <v>0.99012853099999998</v>
      </c>
      <c r="D704">
        <v>1.0975540909999999</v>
      </c>
      <c r="E704">
        <v>0.70928036500000002</v>
      </c>
      <c r="F704">
        <v>1.1871691849999999</v>
      </c>
      <c r="G704">
        <v>1.3196995570000001</v>
      </c>
      <c r="H704">
        <v>1.4606799181666668</v>
      </c>
      <c r="I704">
        <f t="shared" si="10"/>
        <v>0.21355014027322947</v>
      </c>
    </row>
    <row r="705" spans="1:9" x14ac:dyDescent="0.25">
      <c r="A705" t="s">
        <v>390</v>
      </c>
      <c r="B705">
        <v>2.629001374</v>
      </c>
      <c r="C705">
        <v>3.7775726719999998</v>
      </c>
      <c r="D705">
        <v>2.8338178580000002</v>
      </c>
      <c r="E705">
        <v>2.4100251039999998</v>
      </c>
      <c r="F705">
        <v>1.6415448029999999</v>
      </c>
      <c r="G705">
        <v>1.953997346</v>
      </c>
      <c r="H705">
        <v>1.4604043633333335</v>
      </c>
      <c r="I705">
        <f t="shared" si="10"/>
        <v>0.74744159681467626</v>
      </c>
    </row>
    <row r="706" spans="1:9" x14ac:dyDescent="0.25">
      <c r="A706" t="s">
        <v>287</v>
      </c>
      <c r="B706">
        <v>3.0272924849999998</v>
      </c>
      <c r="C706">
        <v>2.5489999430000001</v>
      </c>
      <c r="D706">
        <v>2.5164624899999999</v>
      </c>
      <c r="E706">
        <v>2.5244448949999998</v>
      </c>
      <c r="F706">
        <v>3.1363890470000002</v>
      </c>
      <c r="G706">
        <v>2.7382911060000001</v>
      </c>
      <c r="H706">
        <v>1.4550738466666664</v>
      </c>
      <c r="I706">
        <f t="shared" si="10"/>
        <v>0.27281115219199442</v>
      </c>
    </row>
    <row r="707" spans="1:9" x14ac:dyDescent="0.25">
      <c r="A707" t="s">
        <v>608</v>
      </c>
      <c r="B707">
        <v>2.0697523279999999</v>
      </c>
      <c r="C707">
        <v>2.5492740270000001</v>
      </c>
      <c r="D707">
        <v>2.3548666119999999</v>
      </c>
      <c r="E707">
        <v>2.22728284</v>
      </c>
      <c r="F707">
        <v>1.939622553</v>
      </c>
      <c r="G707">
        <v>1.7111233159999999</v>
      </c>
      <c r="H707">
        <v>1.4542240886666669</v>
      </c>
      <c r="I707">
        <f t="shared" ref="I707:I770" si="11">STDEV(B707:G707)</f>
        <v>0.30009617236068664</v>
      </c>
    </row>
    <row r="708" spans="1:9" x14ac:dyDescent="0.25">
      <c r="A708" t="s">
        <v>307</v>
      </c>
      <c r="B708">
        <v>2.898809381</v>
      </c>
      <c r="C708">
        <v>2.8580981900000002</v>
      </c>
      <c r="D708">
        <v>2.8743238120000001</v>
      </c>
      <c r="E708">
        <v>2.3889792050000001</v>
      </c>
      <c r="F708">
        <v>2.6375345920000002</v>
      </c>
      <c r="G708">
        <v>2.5900173120000001</v>
      </c>
      <c r="H708">
        <v>1.4482108339999999</v>
      </c>
      <c r="I708">
        <f t="shared" si="11"/>
        <v>0.20359805676388928</v>
      </c>
    </row>
    <row r="709" spans="1:9" x14ac:dyDescent="0.25">
      <c r="A709" t="s">
        <v>1175</v>
      </c>
      <c r="B709">
        <v>-3.7745872810000001</v>
      </c>
      <c r="C709">
        <v>-3.176552778</v>
      </c>
      <c r="D709">
        <v>-3.5276185720000002</v>
      </c>
      <c r="E709">
        <v>-2.5864125499999999</v>
      </c>
      <c r="F709">
        <v>-4.0464976960000003</v>
      </c>
      <c r="G709">
        <v>-4.1240241749999997</v>
      </c>
      <c r="H709">
        <v>1.445491152</v>
      </c>
      <c r="I709">
        <f t="shared" si="11"/>
        <v>0.582104537269304</v>
      </c>
    </row>
    <row r="710" spans="1:9" x14ac:dyDescent="0.25">
      <c r="A710" t="s">
        <v>903</v>
      </c>
      <c r="B710">
        <v>1.6236884549999999</v>
      </c>
      <c r="C710">
        <v>2.0324747859999999</v>
      </c>
      <c r="D710">
        <v>1.6597973930000001</v>
      </c>
      <c r="E710">
        <v>1.5432400319999999</v>
      </c>
      <c r="F710">
        <v>1.8082659940000001</v>
      </c>
      <c r="G710">
        <v>1.657913612</v>
      </c>
      <c r="H710">
        <v>1.4450900941666667</v>
      </c>
      <c r="I710">
        <f t="shared" si="11"/>
        <v>0.1751717023267281</v>
      </c>
    </row>
    <row r="711" spans="1:9" x14ac:dyDescent="0.25">
      <c r="A711" t="s">
        <v>1178</v>
      </c>
      <c r="B711">
        <v>-1.4289527790000001</v>
      </c>
      <c r="C711">
        <v>-1.2285714539999999</v>
      </c>
      <c r="D711">
        <v>-1.3005489130000001</v>
      </c>
      <c r="E711">
        <v>-0.91165419400000003</v>
      </c>
      <c r="F711">
        <v>-2.0802751939999999</v>
      </c>
      <c r="G711">
        <v>-1.8380062699999999</v>
      </c>
      <c r="H711">
        <v>1.4441080153333334</v>
      </c>
      <c r="I711">
        <f t="shared" si="11"/>
        <v>0.42617606257028651</v>
      </c>
    </row>
    <row r="712" spans="1:9" x14ac:dyDescent="0.25">
      <c r="A712" t="s">
        <v>1180</v>
      </c>
      <c r="B712">
        <v>-0.79823701199999997</v>
      </c>
      <c r="C712">
        <v>-0.92846685600000001</v>
      </c>
      <c r="D712">
        <v>-0.87590527200000001</v>
      </c>
      <c r="E712">
        <v>-1.7035967750000001</v>
      </c>
      <c r="F712">
        <v>-0.87786017599999999</v>
      </c>
      <c r="G712">
        <v>-1.1452017240000001</v>
      </c>
      <c r="H712">
        <v>1.4418570806666666</v>
      </c>
      <c r="I712">
        <f t="shared" si="11"/>
        <v>0.33888208733575348</v>
      </c>
    </row>
    <row r="713" spans="1:9" x14ac:dyDescent="0.25">
      <c r="A713" t="s">
        <v>1182</v>
      </c>
      <c r="B713">
        <v>-1.425129525</v>
      </c>
      <c r="C713">
        <v>-1.037833859</v>
      </c>
      <c r="D713">
        <v>-0.760094673</v>
      </c>
      <c r="E713">
        <v>-1.6708658860000001</v>
      </c>
      <c r="F713">
        <v>-1.071760788</v>
      </c>
      <c r="G713">
        <v>-1.308287846</v>
      </c>
      <c r="H713">
        <v>1.4409494843333333</v>
      </c>
      <c r="I713">
        <f t="shared" si="11"/>
        <v>0.32232657425747502</v>
      </c>
    </row>
    <row r="714" spans="1:9" x14ac:dyDescent="0.25">
      <c r="A714" t="s">
        <v>551</v>
      </c>
      <c r="B714">
        <v>2.3619439579999999</v>
      </c>
      <c r="C714">
        <v>2.4327641889999998</v>
      </c>
      <c r="D714">
        <v>1.737379279</v>
      </c>
      <c r="E714">
        <v>1.6038710839999999</v>
      </c>
      <c r="F714">
        <v>2.3154581200000002</v>
      </c>
      <c r="G714">
        <v>2.851473039</v>
      </c>
      <c r="H714">
        <v>1.438164607</v>
      </c>
      <c r="I714">
        <f t="shared" si="11"/>
        <v>0.46599913016158417</v>
      </c>
    </row>
    <row r="715" spans="1:9" x14ac:dyDescent="0.25">
      <c r="A715" t="s">
        <v>1183</v>
      </c>
      <c r="B715">
        <v>-0.987444459</v>
      </c>
      <c r="C715">
        <v>-0.96879453299999996</v>
      </c>
      <c r="D715">
        <v>-0.52779905900000001</v>
      </c>
      <c r="E715">
        <v>-0.74135363499999996</v>
      </c>
      <c r="F715">
        <v>-0.90361354800000004</v>
      </c>
      <c r="G715">
        <v>-0.67155905400000004</v>
      </c>
      <c r="H715">
        <v>1.4335065016666668</v>
      </c>
      <c r="I715">
        <f t="shared" si="11"/>
        <v>0.18351706125472711</v>
      </c>
    </row>
    <row r="716" spans="1:9" x14ac:dyDescent="0.25">
      <c r="A716" t="s">
        <v>678</v>
      </c>
      <c r="B716">
        <v>2.4922958419999999</v>
      </c>
      <c r="C716">
        <v>1.449279202</v>
      </c>
      <c r="D716">
        <v>1.788488664</v>
      </c>
      <c r="E716">
        <v>1.178335913</v>
      </c>
      <c r="F716">
        <v>3.0133917810000002</v>
      </c>
      <c r="G716">
        <v>2.3911260410000001</v>
      </c>
      <c r="H716">
        <v>1.4333998438333335</v>
      </c>
      <c r="I716">
        <f t="shared" si="11"/>
        <v>0.69701369253600398</v>
      </c>
    </row>
    <row r="717" spans="1:9" x14ac:dyDescent="0.25">
      <c r="A717" t="s">
        <v>1186</v>
      </c>
      <c r="B717">
        <v>-1.263297527</v>
      </c>
      <c r="C717">
        <v>-1.2164224640000001</v>
      </c>
      <c r="D717">
        <v>-1.4155648569999999</v>
      </c>
      <c r="E717">
        <v>-0.92247672000000003</v>
      </c>
      <c r="F717">
        <v>-1.3423313299999999</v>
      </c>
      <c r="G717">
        <v>-1.2895921779999999</v>
      </c>
      <c r="H717">
        <v>1.4331775076666666</v>
      </c>
      <c r="I717">
        <f t="shared" si="11"/>
        <v>0.17067992213050048</v>
      </c>
    </row>
    <row r="718" spans="1:9" x14ac:dyDescent="0.25">
      <c r="A718" t="s">
        <v>1187</v>
      </c>
      <c r="B718">
        <v>-0.99795966999999997</v>
      </c>
      <c r="C718">
        <v>-1.0609602220000001</v>
      </c>
      <c r="D718">
        <v>-0.80112326</v>
      </c>
      <c r="E718">
        <v>-1.64622157</v>
      </c>
      <c r="F718">
        <v>-1.2892126690000001</v>
      </c>
      <c r="G718">
        <v>-1.325237663</v>
      </c>
      <c r="H718">
        <v>1.4319336178333335</v>
      </c>
      <c r="I718">
        <f t="shared" si="11"/>
        <v>0.29697285627675052</v>
      </c>
    </row>
    <row r="719" spans="1:9" x14ac:dyDescent="0.25">
      <c r="A719" t="s">
        <v>1189</v>
      </c>
      <c r="B719">
        <v>-1.800004189</v>
      </c>
      <c r="C719">
        <v>-1.0304527610000001</v>
      </c>
      <c r="D719">
        <v>-1.2124180369999999</v>
      </c>
      <c r="E719">
        <v>-1.548380168</v>
      </c>
      <c r="F719">
        <v>-2.1490010420000001</v>
      </c>
      <c r="G719">
        <v>-1.999583616</v>
      </c>
      <c r="H719">
        <v>1.4314191014999997</v>
      </c>
      <c r="I719">
        <f t="shared" si="11"/>
        <v>0.44160618947461533</v>
      </c>
    </row>
    <row r="720" spans="1:9" x14ac:dyDescent="0.25">
      <c r="A720" t="s">
        <v>210</v>
      </c>
      <c r="B720">
        <v>2.1044450920000002</v>
      </c>
      <c r="C720">
        <v>1.882436201</v>
      </c>
      <c r="D720">
        <v>1.8136305880000001</v>
      </c>
      <c r="E720">
        <v>3.518636372</v>
      </c>
      <c r="F720">
        <v>4.1490359039999998</v>
      </c>
      <c r="G720">
        <v>4.3104339239999998</v>
      </c>
      <c r="H720">
        <v>1.4295835966666666</v>
      </c>
      <c r="I720">
        <f t="shared" si="11"/>
        <v>1.1624780220153161</v>
      </c>
    </row>
    <row r="721" spans="1:9" x14ac:dyDescent="0.25">
      <c r="A721" t="s">
        <v>54</v>
      </c>
      <c r="B721">
        <v>2.8171001119999999</v>
      </c>
      <c r="C721">
        <v>4.8029255519999996</v>
      </c>
      <c r="D721">
        <v>2.961545847</v>
      </c>
      <c r="E721">
        <v>3.879858831</v>
      </c>
      <c r="F721">
        <v>4.9907544509999999</v>
      </c>
      <c r="G721">
        <v>5.9297557019999996</v>
      </c>
      <c r="H721">
        <v>1.4289273671666667</v>
      </c>
      <c r="I721">
        <f t="shared" si="11"/>
        <v>1.2267045864223018</v>
      </c>
    </row>
    <row r="722" spans="1:9" x14ac:dyDescent="0.25">
      <c r="A722" t="s">
        <v>1193</v>
      </c>
      <c r="B722">
        <v>1.0916406809999999</v>
      </c>
      <c r="C722">
        <v>0.700891241</v>
      </c>
      <c r="D722">
        <v>0.65174043100000001</v>
      </c>
      <c r="E722">
        <v>1.2745619560000001</v>
      </c>
      <c r="F722">
        <v>1.0718573579999999</v>
      </c>
      <c r="G722">
        <v>1.3391170109999999</v>
      </c>
      <c r="H722">
        <v>1.4248307814999999</v>
      </c>
      <c r="I722">
        <f t="shared" si="11"/>
        <v>0.28701515782558906</v>
      </c>
    </row>
    <row r="723" spans="1:9" x14ac:dyDescent="0.25">
      <c r="A723" t="s">
        <v>1195</v>
      </c>
      <c r="B723">
        <v>-0.781733444</v>
      </c>
      <c r="C723">
        <v>-0.95293530400000004</v>
      </c>
      <c r="D723">
        <v>-0.848240145</v>
      </c>
      <c r="E723">
        <v>-1.4155926160000001</v>
      </c>
      <c r="F723">
        <v>-1.4669189659999999</v>
      </c>
      <c r="G723">
        <v>-1.010131302</v>
      </c>
      <c r="H723">
        <v>1.4246622698333333</v>
      </c>
      <c r="I723">
        <f t="shared" si="11"/>
        <v>0.29189999422077184</v>
      </c>
    </row>
    <row r="724" spans="1:9" x14ac:dyDescent="0.25">
      <c r="A724" t="s">
        <v>1196</v>
      </c>
      <c r="B724">
        <v>-1.221658736</v>
      </c>
      <c r="C724">
        <v>-1.0583272159999999</v>
      </c>
      <c r="D724">
        <v>-0.952780709</v>
      </c>
      <c r="E724">
        <v>-1.7886086400000001</v>
      </c>
      <c r="F724">
        <v>-1.2475445030000001</v>
      </c>
      <c r="G724">
        <v>-1.3645008080000001</v>
      </c>
      <c r="H724">
        <v>1.4245750910000001</v>
      </c>
      <c r="I724">
        <f t="shared" si="11"/>
        <v>0.29193488267433337</v>
      </c>
    </row>
    <row r="725" spans="1:9" x14ac:dyDescent="0.25">
      <c r="A725" t="s">
        <v>885</v>
      </c>
      <c r="B725">
        <v>1.83921413</v>
      </c>
      <c r="C725">
        <v>2.6056092409999998</v>
      </c>
      <c r="D725">
        <v>1.096771132</v>
      </c>
      <c r="E725">
        <v>2.5821090569999998</v>
      </c>
      <c r="F725">
        <v>1.058844997</v>
      </c>
      <c r="G725">
        <v>1.2922127000000001</v>
      </c>
      <c r="H725">
        <v>1.4242844716666667</v>
      </c>
      <c r="I725">
        <f t="shared" si="11"/>
        <v>0.71362427866883815</v>
      </c>
    </row>
    <row r="726" spans="1:9" x14ac:dyDescent="0.25">
      <c r="A726" t="s">
        <v>728</v>
      </c>
      <c r="B726">
        <v>1.994893595</v>
      </c>
      <c r="C726">
        <v>2.4218315010000002</v>
      </c>
      <c r="D726">
        <v>1.463122086</v>
      </c>
      <c r="E726">
        <v>3.0573653090000001</v>
      </c>
      <c r="F726">
        <v>1.022747039</v>
      </c>
      <c r="G726">
        <v>1.828184426</v>
      </c>
      <c r="H726">
        <v>1.4230697948333333</v>
      </c>
      <c r="I726">
        <f t="shared" si="11"/>
        <v>0.71572210051778018</v>
      </c>
    </row>
    <row r="727" spans="1:9" x14ac:dyDescent="0.25">
      <c r="A727" t="s">
        <v>1060</v>
      </c>
      <c r="B727">
        <v>1.655522739</v>
      </c>
      <c r="C727">
        <v>2.3424441250000001</v>
      </c>
      <c r="D727">
        <v>1.264906428</v>
      </c>
      <c r="E727">
        <v>1.958648851</v>
      </c>
      <c r="F727">
        <v>0.97749384299999997</v>
      </c>
      <c r="G727">
        <v>1.2642052290000001</v>
      </c>
      <c r="H727">
        <v>1.4223573898333335</v>
      </c>
      <c r="I727">
        <f t="shared" si="11"/>
        <v>0.50840470585455033</v>
      </c>
    </row>
    <row r="728" spans="1:9" x14ac:dyDescent="0.25">
      <c r="A728" t="s">
        <v>1198</v>
      </c>
      <c r="B728">
        <v>-1.4775857320000001</v>
      </c>
      <c r="C728">
        <v>-1.544640612</v>
      </c>
      <c r="D728">
        <v>-1.1746455790000001</v>
      </c>
      <c r="E728">
        <v>-1.9234974650000001</v>
      </c>
      <c r="F728">
        <v>-1.3440201140000001</v>
      </c>
      <c r="G728">
        <v>-1.5045991990000001</v>
      </c>
      <c r="H728">
        <v>1.4191110106666667</v>
      </c>
      <c r="I728">
        <f t="shared" si="11"/>
        <v>0.24975643327014327</v>
      </c>
    </row>
    <row r="729" spans="1:9" x14ac:dyDescent="0.25">
      <c r="A729" t="s">
        <v>1200</v>
      </c>
      <c r="B729">
        <v>-2.186333592</v>
      </c>
      <c r="C729">
        <v>-1.0925116619999999</v>
      </c>
      <c r="D729">
        <v>-1.6470820399999999</v>
      </c>
      <c r="E729">
        <v>-2.1250923529999999</v>
      </c>
      <c r="F729">
        <v>-3.0959170810000001</v>
      </c>
      <c r="G729">
        <v>-2.7031755670000002</v>
      </c>
      <c r="H729">
        <v>1.4177024993333334</v>
      </c>
      <c r="I729">
        <f t="shared" si="11"/>
        <v>0.7174254128690396</v>
      </c>
    </row>
    <row r="730" spans="1:9" x14ac:dyDescent="0.25">
      <c r="A730" t="s">
        <v>1202</v>
      </c>
      <c r="B730">
        <v>-0.90460246</v>
      </c>
      <c r="C730">
        <v>-1.47608651</v>
      </c>
      <c r="D730">
        <v>-1.0817629870000001</v>
      </c>
      <c r="E730">
        <v>-1.3133384239999999</v>
      </c>
      <c r="F730">
        <v>-0.79247648500000001</v>
      </c>
      <c r="G730">
        <v>-0.75273807299999995</v>
      </c>
      <c r="H730">
        <v>1.4167517401666665</v>
      </c>
      <c r="I730">
        <f t="shared" si="11"/>
        <v>0.29245705701338137</v>
      </c>
    </row>
    <row r="731" spans="1:9" x14ac:dyDescent="0.25">
      <c r="A731" t="s">
        <v>1203</v>
      </c>
      <c r="B731">
        <v>-1.4703006030000001</v>
      </c>
      <c r="C731">
        <v>-1.0219297730000001</v>
      </c>
      <c r="D731">
        <v>-0.97991027200000003</v>
      </c>
      <c r="E731">
        <v>-1.7656044980000001</v>
      </c>
      <c r="F731">
        <v>-1.827968188</v>
      </c>
      <c r="G731">
        <v>-1.899633441</v>
      </c>
      <c r="H731">
        <v>1.4148863491666666</v>
      </c>
      <c r="I731">
        <f t="shared" si="11"/>
        <v>0.40927793714295424</v>
      </c>
    </row>
    <row r="732" spans="1:9" x14ac:dyDescent="0.25">
      <c r="A732" t="s">
        <v>888</v>
      </c>
      <c r="B732">
        <v>2.154787169</v>
      </c>
      <c r="C732">
        <v>1.879829097</v>
      </c>
      <c r="D732">
        <v>0.99796964200000005</v>
      </c>
      <c r="E732">
        <v>1.1342926609999999</v>
      </c>
      <c r="F732">
        <v>2.0363292039999998</v>
      </c>
      <c r="G732">
        <v>2.2240407210000002</v>
      </c>
      <c r="H732">
        <v>1.4140247835000002</v>
      </c>
      <c r="I732">
        <f t="shared" si="11"/>
        <v>0.53500847119004258</v>
      </c>
    </row>
    <row r="733" spans="1:9" x14ac:dyDescent="0.25">
      <c r="A733" t="s">
        <v>1205</v>
      </c>
      <c r="B733">
        <v>-2.081230814</v>
      </c>
      <c r="C733">
        <v>-1.781177456</v>
      </c>
      <c r="D733">
        <v>-1.5162079959999999</v>
      </c>
      <c r="E733">
        <v>-2.4169447439999998</v>
      </c>
      <c r="F733">
        <v>-1.9000943969999999</v>
      </c>
      <c r="G733">
        <v>-2.0811970560000002</v>
      </c>
      <c r="H733">
        <v>1.4128282985</v>
      </c>
      <c r="I733">
        <f t="shared" si="11"/>
        <v>0.30680753830100871</v>
      </c>
    </row>
    <row r="734" spans="1:9" x14ac:dyDescent="0.25">
      <c r="A734" t="s">
        <v>748</v>
      </c>
      <c r="B734">
        <v>2.2023199130000002</v>
      </c>
      <c r="C734">
        <v>1.405577093</v>
      </c>
      <c r="D734">
        <v>1.162072854</v>
      </c>
      <c r="E734">
        <v>1.913268462</v>
      </c>
      <c r="F734">
        <v>2.5876595340000001</v>
      </c>
      <c r="G734">
        <v>2.3286322620000002</v>
      </c>
      <c r="H734">
        <v>1.4108655586666667</v>
      </c>
      <c r="I734">
        <f t="shared" si="11"/>
        <v>0.5532684228076572</v>
      </c>
    </row>
    <row r="735" spans="1:9" x14ac:dyDescent="0.25">
      <c r="A735" t="s">
        <v>1207</v>
      </c>
      <c r="B735">
        <v>-1.9769380620000001</v>
      </c>
      <c r="C735">
        <v>-1.4988999249999999</v>
      </c>
      <c r="D735">
        <v>-1.226217954</v>
      </c>
      <c r="E735">
        <v>-2.0363956619999999</v>
      </c>
      <c r="F735">
        <v>-2.2855450859999999</v>
      </c>
      <c r="G735">
        <v>-2.478130706</v>
      </c>
      <c r="H735">
        <v>1.4085645048333333</v>
      </c>
      <c r="I735">
        <f t="shared" si="11"/>
        <v>0.47339804606643127</v>
      </c>
    </row>
    <row r="736" spans="1:9" x14ac:dyDescent="0.25">
      <c r="A736" t="s">
        <v>894</v>
      </c>
      <c r="B736">
        <v>2.1248955810000001</v>
      </c>
      <c r="C736">
        <v>1.489662673</v>
      </c>
      <c r="D736">
        <v>1.7690799260000001</v>
      </c>
      <c r="E736">
        <v>1.5008264090000001</v>
      </c>
      <c r="F736">
        <v>2.1690939340000002</v>
      </c>
      <c r="G736">
        <v>1.315455263</v>
      </c>
      <c r="H736">
        <v>1.4055682114999997</v>
      </c>
      <c r="I736">
        <f t="shared" si="11"/>
        <v>0.35563549647670306</v>
      </c>
    </row>
    <row r="737" spans="1:9" x14ac:dyDescent="0.25">
      <c r="A737" t="s">
        <v>953</v>
      </c>
      <c r="B737">
        <v>1.8267725370000001</v>
      </c>
      <c r="C737">
        <v>1.2183283119999999</v>
      </c>
      <c r="D737">
        <v>0.99487351300000004</v>
      </c>
      <c r="E737">
        <v>1.84018499</v>
      </c>
      <c r="F737">
        <v>1.974977735</v>
      </c>
      <c r="G737">
        <v>2.1490825650000001</v>
      </c>
      <c r="H737">
        <v>1.4054540450000002</v>
      </c>
      <c r="I737">
        <f t="shared" si="11"/>
        <v>0.4551557241364011</v>
      </c>
    </row>
    <row r="738" spans="1:9" x14ac:dyDescent="0.25">
      <c r="A738" t="s">
        <v>1209</v>
      </c>
      <c r="B738">
        <v>-1.742240284</v>
      </c>
      <c r="C738">
        <v>-2.360039032</v>
      </c>
      <c r="D738">
        <v>-1.1781457390000001</v>
      </c>
      <c r="E738">
        <v>-2.4370872189999999</v>
      </c>
      <c r="F738">
        <v>-1.6510671320000001</v>
      </c>
      <c r="G738">
        <v>-1.782748123</v>
      </c>
      <c r="H738">
        <v>1.4018768611666668</v>
      </c>
      <c r="I738">
        <f t="shared" si="11"/>
        <v>0.47148054813564305</v>
      </c>
    </row>
    <row r="739" spans="1:9" x14ac:dyDescent="0.25">
      <c r="A739" t="s">
        <v>1211</v>
      </c>
      <c r="B739">
        <v>-1.354120939</v>
      </c>
      <c r="C739">
        <v>-1.6958221200000001</v>
      </c>
      <c r="D739">
        <v>-1.3264985650000001</v>
      </c>
      <c r="E739">
        <v>-1.4386929829999999</v>
      </c>
      <c r="F739">
        <v>-1.5028080029999999</v>
      </c>
      <c r="G739">
        <v>-1.3722378</v>
      </c>
      <c r="H739">
        <v>1.4017134748333333</v>
      </c>
      <c r="I739">
        <f t="shared" si="11"/>
        <v>0.13698272614099463</v>
      </c>
    </row>
    <row r="740" spans="1:9" x14ac:dyDescent="0.25">
      <c r="A740" t="s">
        <v>1213</v>
      </c>
      <c r="B740">
        <v>0.68304573000000002</v>
      </c>
      <c r="C740">
        <v>1.1457217070000001</v>
      </c>
      <c r="D740">
        <v>0.58129637999999995</v>
      </c>
      <c r="E740">
        <v>0.89403644900000001</v>
      </c>
      <c r="F740">
        <v>0.82704263700000002</v>
      </c>
      <c r="G740">
        <v>0.92695740999999998</v>
      </c>
      <c r="H740">
        <v>1.4004074841666665</v>
      </c>
      <c r="I740">
        <f t="shared" si="11"/>
        <v>0.19779928547826717</v>
      </c>
    </row>
    <row r="741" spans="1:9" x14ac:dyDescent="0.25">
      <c r="A741" t="s">
        <v>855</v>
      </c>
      <c r="B741">
        <v>2.1196241499999999</v>
      </c>
      <c r="C741">
        <v>1.539895569</v>
      </c>
      <c r="D741">
        <v>1.393874415</v>
      </c>
      <c r="E741">
        <v>1.228503702</v>
      </c>
      <c r="F741">
        <v>2.4525630930000002</v>
      </c>
      <c r="G741">
        <v>2.005738713</v>
      </c>
      <c r="H741">
        <v>1.3983073351666668</v>
      </c>
      <c r="I741">
        <f t="shared" si="11"/>
        <v>0.47516963629385123</v>
      </c>
    </row>
    <row r="742" spans="1:9" x14ac:dyDescent="0.25">
      <c r="A742" t="s">
        <v>157</v>
      </c>
      <c r="B742">
        <v>3.1654410569999998</v>
      </c>
      <c r="C742">
        <v>4.6601382290000002</v>
      </c>
      <c r="D742">
        <v>2.9301427009999998</v>
      </c>
      <c r="E742">
        <v>3.1642693830000002</v>
      </c>
      <c r="F742">
        <v>2.3458051929999999</v>
      </c>
      <c r="G742">
        <v>3.1825434559999999</v>
      </c>
      <c r="H742">
        <v>1.3980751391666668</v>
      </c>
      <c r="I742">
        <f t="shared" si="11"/>
        <v>0.7651107517483573</v>
      </c>
    </row>
    <row r="743" spans="1:9" x14ac:dyDescent="0.25">
      <c r="A743" t="s">
        <v>1216</v>
      </c>
      <c r="B743">
        <v>1.6142293489999999</v>
      </c>
      <c r="C743">
        <v>1.278445772</v>
      </c>
      <c r="D743">
        <v>0.85268332599999996</v>
      </c>
      <c r="E743">
        <v>1.244245217</v>
      </c>
      <c r="F743">
        <v>1.475846247</v>
      </c>
      <c r="G743">
        <v>1.8964534740000001</v>
      </c>
      <c r="H743">
        <v>1.397660852666667</v>
      </c>
      <c r="I743">
        <f t="shared" si="11"/>
        <v>0.35678047911893446</v>
      </c>
    </row>
    <row r="744" spans="1:9" x14ac:dyDescent="0.25">
      <c r="A744" t="s">
        <v>853</v>
      </c>
      <c r="B744">
        <v>2.2277645320000001</v>
      </c>
      <c r="C744">
        <v>1.8416146200000001</v>
      </c>
      <c r="D744">
        <v>1.5506956169999999</v>
      </c>
      <c r="E744">
        <v>1.692961562</v>
      </c>
      <c r="F744">
        <v>1.8785639629999999</v>
      </c>
      <c r="G744">
        <v>1.577000255</v>
      </c>
      <c r="H744">
        <v>1.3951321703333333</v>
      </c>
      <c r="I744">
        <f t="shared" si="11"/>
        <v>0.25062363641892699</v>
      </c>
    </row>
    <row r="745" spans="1:9" x14ac:dyDescent="0.25">
      <c r="A745" t="s">
        <v>1219</v>
      </c>
      <c r="B745">
        <v>-2.882308047</v>
      </c>
      <c r="C745">
        <v>-2.4274195359999999</v>
      </c>
      <c r="D745">
        <v>-1.9333601540000001</v>
      </c>
      <c r="E745">
        <v>-1.878785632</v>
      </c>
      <c r="F745">
        <v>-2.4563291650000001</v>
      </c>
      <c r="G745">
        <v>-2.6142299389999999</v>
      </c>
      <c r="H745">
        <v>1.3936505641666666</v>
      </c>
      <c r="I745">
        <f t="shared" si="11"/>
        <v>0.39106950149285591</v>
      </c>
    </row>
    <row r="746" spans="1:9" x14ac:dyDescent="0.25">
      <c r="A746" t="s">
        <v>1043</v>
      </c>
      <c r="B746">
        <v>1.592553173</v>
      </c>
      <c r="C746">
        <v>0.94147647899999998</v>
      </c>
      <c r="D746">
        <v>1.679290723</v>
      </c>
      <c r="E746">
        <v>1.087478926</v>
      </c>
      <c r="F746">
        <v>2.4441267550000001</v>
      </c>
      <c r="G746">
        <v>1.797261266</v>
      </c>
      <c r="H746">
        <v>1.3917646643333335</v>
      </c>
      <c r="I746">
        <f t="shared" si="11"/>
        <v>0.53918057969572308</v>
      </c>
    </row>
    <row r="747" spans="1:9" x14ac:dyDescent="0.25">
      <c r="A747" t="s">
        <v>1221</v>
      </c>
      <c r="B747">
        <v>-1.2790797570000001</v>
      </c>
      <c r="C747">
        <v>-1.6403456869999999</v>
      </c>
      <c r="D747">
        <v>-1.054291015</v>
      </c>
      <c r="E747">
        <v>-2.514412493</v>
      </c>
      <c r="F747">
        <v>-1.312356342</v>
      </c>
      <c r="G747">
        <v>-1.1394065019999999</v>
      </c>
      <c r="H747">
        <v>1.3911747796666667</v>
      </c>
      <c r="I747">
        <f t="shared" si="11"/>
        <v>0.54052336083596408</v>
      </c>
    </row>
    <row r="748" spans="1:9" x14ac:dyDescent="0.25">
      <c r="A748" t="s">
        <v>1223</v>
      </c>
      <c r="B748">
        <v>-2.5839014260000002</v>
      </c>
      <c r="C748">
        <v>-1.5342155500000001</v>
      </c>
      <c r="D748">
        <v>-2.7009538549999998</v>
      </c>
      <c r="E748">
        <v>-1.80186117</v>
      </c>
      <c r="F748">
        <v>-4.3656311429999999</v>
      </c>
      <c r="G748">
        <v>-3.87048711</v>
      </c>
      <c r="H748">
        <v>1.3873370766666666</v>
      </c>
      <c r="I748">
        <f t="shared" si="11"/>
        <v>1.1181771955911533</v>
      </c>
    </row>
    <row r="749" spans="1:9" x14ac:dyDescent="0.25">
      <c r="A749" t="s">
        <v>1224</v>
      </c>
      <c r="B749">
        <v>-1.218589245</v>
      </c>
      <c r="C749">
        <v>-1.496206779</v>
      </c>
      <c r="D749">
        <v>-0.98879449399999997</v>
      </c>
      <c r="E749">
        <v>-2.1452826520000001</v>
      </c>
      <c r="F749">
        <v>-1.122578635</v>
      </c>
      <c r="G749">
        <v>-1.328058526</v>
      </c>
      <c r="H749">
        <v>1.3863530228333334</v>
      </c>
      <c r="I749">
        <f t="shared" si="11"/>
        <v>0.41162044808356152</v>
      </c>
    </row>
    <row r="750" spans="1:9" x14ac:dyDescent="0.25">
      <c r="A750" t="s">
        <v>1225</v>
      </c>
      <c r="B750">
        <v>-1.577888384</v>
      </c>
      <c r="C750">
        <v>-0.98642189300000005</v>
      </c>
      <c r="D750">
        <v>-0.99595383100000001</v>
      </c>
      <c r="E750">
        <v>-1.68257642</v>
      </c>
      <c r="F750">
        <v>-2.0463784110000001</v>
      </c>
      <c r="G750">
        <v>-1.9872180930000001</v>
      </c>
      <c r="H750">
        <v>1.3853405365</v>
      </c>
      <c r="I750">
        <f t="shared" si="11"/>
        <v>0.4648441376100253</v>
      </c>
    </row>
    <row r="751" spans="1:9" x14ac:dyDescent="0.25">
      <c r="A751" t="s">
        <v>375</v>
      </c>
      <c r="B751">
        <v>2.5951280649999999</v>
      </c>
      <c r="C751">
        <v>1.890124578</v>
      </c>
      <c r="D751">
        <v>1.7160018770000001</v>
      </c>
      <c r="E751">
        <v>2.4848563440000002</v>
      </c>
      <c r="F751">
        <v>3.3141837089999999</v>
      </c>
      <c r="G751">
        <v>3.353815478</v>
      </c>
      <c r="H751">
        <v>1.3844070210000001</v>
      </c>
      <c r="I751">
        <f t="shared" si="11"/>
        <v>0.68802278461279476</v>
      </c>
    </row>
    <row r="752" spans="1:9" x14ac:dyDescent="0.25">
      <c r="A752" t="s">
        <v>1228</v>
      </c>
      <c r="B752">
        <v>-1.337313457</v>
      </c>
      <c r="C752">
        <v>-1.4805428039999999</v>
      </c>
      <c r="D752">
        <v>-1.1885303760000001</v>
      </c>
      <c r="E752">
        <v>-0.76309630399999995</v>
      </c>
      <c r="F752">
        <v>-1.199416848</v>
      </c>
      <c r="G752">
        <v>-1.182288835</v>
      </c>
      <c r="H752">
        <v>1.3833827901666667</v>
      </c>
      <c r="I752">
        <f t="shared" si="11"/>
        <v>0.24020515227476341</v>
      </c>
    </row>
    <row r="753" spans="1:9" x14ac:dyDescent="0.25">
      <c r="A753" t="s">
        <v>421</v>
      </c>
      <c r="B753">
        <v>2.7450250239999998</v>
      </c>
      <c r="C753">
        <v>1.4720224550000001</v>
      </c>
      <c r="D753">
        <v>1.8755035819999999</v>
      </c>
      <c r="E753">
        <v>2.1185144650000001</v>
      </c>
      <c r="F753">
        <v>3.3135015600000002</v>
      </c>
      <c r="G753">
        <v>3.1368913809999999</v>
      </c>
      <c r="H753">
        <v>1.3815382334999999</v>
      </c>
      <c r="I753">
        <f t="shared" si="11"/>
        <v>0.73493071455382963</v>
      </c>
    </row>
    <row r="754" spans="1:9" x14ac:dyDescent="0.25">
      <c r="A754" t="s">
        <v>591</v>
      </c>
      <c r="B754">
        <v>2.4356185140000002</v>
      </c>
      <c r="C754">
        <v>2.3032517370000001</v>
      </c>
      <c r="D754">
        <v>1.693533626</v>
      </c>
      <c r="E754">
        <v>2.8294644500000001</v>
      </c>
      <c r="F754">
        <v>1.4349424260000001</v>
      </c>
      <c r="G754">
        <v>2.2490169340000001</v>
      </c>
      <c r="H754">
        <v>1.3789974358333332</v>
      </c>
      <c r="I754">
        <f t="shared" si="11"/>
        <v>0.50908922159293324</v>
      </c>
    </row>
    <row r="755" spans="1:9" x14ac:dyDescent="0.25">
      <c r="A755" t="s">
        <v>1230</v>
      </c>
      <c r="B755">
        <v>-1.040636828</v>
      </c>
      <c r="C755">
        <v>-1.3019960230000001</v>
      </c>
      <c r="D755">
        <v>-1.3141736589999999</v>
      </c>
      <c r="E755">
        <v>-0.79760861699999996</v>
      </c>
      <c r="F755">
        <v>-0.99333691000000002</v>
      </c>
      <c r="G755">
        <v>-0.92724559699999998</v>
      </c>
      <c r="H755">
        <v>1.3783068873333333</v>
      </c>
      <c r="I755">
        <f t="shared" si="11"/>
        <v>0.20708486438806695</v>
      </c>
    </row>
    <row r="756" spans="1:9" x14ac:dyDescent="0.25">
      <c r="A756" t="s">
        <v>1231</v>
      </c>
      <c r="B756">
        <v>-3.21348111</v>
      </c>
      <c r="C756">
        <v>-2.7595731429999999</v>
      </c>
      <c r="D756">
        <v>-2.4101705390000001</v>
      </c>
      <c r="E756">
        <v>-3.4373019450000002</v>
      </c>
      <c r="F756">
        <v>-3.3852795640000002</v>
      </c>
      <c r="G756">
        <v>-2.9302611930000002</v>
      </c>
      <c r="H756">
        <v>1.3775755178333335</v>
      </c>
      <c r="I756">
        <f t="shared" si="11"/>
        <v>0.3981781406712297</v>
      </c>
    </row>
    <row r="757" spans="1:9" x14ac:dyDescent="0.25">
      <c r="A757" t="s">
        <v>1233</v>
      </c>
      <c r="B757">
        <v>-2.2382862659999998</v>
      </c>
      <c r="C757">
        <v>-1.4206025739999999</v>
      </c>
      <c r="D757">
        <v>-0.9697038</v>
      </c>
      <c r="E757">
        <v>-1.794554566</v>
      </c>
      <c r="F757">
        <v>-1.4645088690000001</v>
      </c>
      <c r="G757">
        <v>-1.910799084</v>
      </c>
      <c r="H757">
        <v>1.37752312</v>
      </c>
      <c r="I757">
        <f t="shared" si="11"/>
        <v>0.44342021038246593</v>
      </c>
    </row>
    <row r="758" spans="1:9" x14ac:dyDescent="0.25">
      <c r="A758" t="s">
        <v>1235</v>
      </c>
      <c r="B758">
        <v>-1.0819155789999999</v>
      </c>
      <c r="C758">
        <v>-0.91967368800000004</v>
      </c>
      <c r="D758">
        <v>-1.0969682190000001</v>
      </c>
      <c r="E758">
        <v>-0.77830928700000002</v>
      </c>
      <c r="F758">
        <v>-1.024194456</v>
      </c>
      <c r="G758">
        <v>-1.4093407410000001</v>
      </c>
      <c r="H758">
        <v>1.3774119008333334</v>
      </c>
      <c r="I758">
        <f t="shared" si="11"/>
        <v>0.21156515292260389</v>
      </c>
    </row>
    <row r="759" spans="1:9" x14ac:dyDescent="0.25">
      <c r="A759" t="s">
        <v>222</v>
      </c>
      <c r="B759">
        <v>2.9803162300000001</v>
      </c>
      <c r="C759">
        <v>2.6121962509999999</v>
      </c>
      <c r="D759">
        <v>2.2729490650000002</v>
      </c>
      <c r="E759">
        <v>2.6936074620000001</v>
      </c>
      <c r="F759">
        <v>3.5838848159999999</v>
      </c>
      <c r="G759">
        <v>3.4976140939999998</v>
      </c>
      <c r="H759">
        <v>1.3771784570000001</v>
      </c>
      <c r="I759">
        <f t="shared" si="11"/>
        <v>0.51773893214127964</v>
      </c>
    </row>
    <row r="760" spans="1:9" x14ac:dyDescent="0.25">
      <c r="A760" t="s">
        <v>1237</v>
      </c>
      <c r="B760">
        <v>-2.4236008330000001</v>
      </c>
      <c r="C760">
        <v>-2.845046119</v>
      </c>
      <c r="D760">
        <v>-1.4993869200000001</v>
      </c>
      <c r="E760">
        <v>-2.2800825740000001</v>
      </c>
      <c r="F760">
        <v>-1.5347022379999999</v>
      </c>
      <c r="G760">
        <v>-2.1202831369999999</v>
      </c>
      <c r="H760">
        <v>1.3761245971666669</v>
      </c>
      <c r="I760">
        <f t="shared" si="11"/>
        <v>0.52367515216986704</v>
      </c>
    </row>
    <row r="761" spans="1:9" x14ac:dyDescent="0.25">
      <c r="A761" t="s">
        <v>463</v>
      </c>
      <c r="B761">
        <v>2.6683763429999998</v>
      </c>
      <c r="C761">
        <v>2.0318283359999998</v>
      </c>
      <c r="D761">
        <v>2.284369882</v>
      </c>
      <c r="E761">
        <v>2.072359268</v>
      </c>
      <c r="F761">
        <v>2.6254252650000001</v>
      </c>
      <c r="G761">
        <v>2.4317797589999999</v>
      </c>
      <c r="H761">
        <v>1.3732805956666665</v>
      </c>
      <c r="I761">
        <f t="shared" si="11"/>
        <v>0.27074049557851326</v>
      </c>
    </row>
    <row r="762" spans="1:9" x14ac:dyDescent="0.25">
      <c r="A762" t="s">
        <v>289</v>
      </c>
      <c r="B762">
        <v>1.8421176399999999</v>
      </c>
      <c r="C762">
        <v>4.3532742869999996</v>
      </c>
      <c r="D762">
        <v>3.9768049560000001</v>
      </c>
      <c r="E762">
        <v>2.215483517</v>
      </c>
      <c r="F762">
        <v>1.7939805090000001</v>
      </c>
      <c r="G762">
        <v>2.3003843810000002</v>
      </c>
      <c r="H762">
        <v>1.3711125978333332</v>
      </c>
      <c r="I762">
        <f t="shared" si="11"/>
        <v>1.1226371482396398</v>
      </c>
    </row>
    <row r="763" spans="1:9" x14ac:dyDescent="0.25">
      <c r="A763" t="s">
        <v>1238</v>
      </c>
      <c r="B763">
        <v>-0.97855532700000003</v>
      </c>
      <c r="C763">
        <v>-1.42366134</v>
      </c>
      <c r="D763">
        <v>-1.1707175889999999</v>
      </c>
      <c r="E763">
        <v>-1.063502613</v>
      </c>
      <c r="F763">
        <v>-0.961542283</v>
      </c>
      <c r="G763">
        <v>-0.91223784699999999</v>
      </c>
      <c r="H763">
        <v>1.3708786173333334</v>
      </c>
      <c r="I763">
        <f t="shared" si="11"/>
        <v>0.18916668622166299</v>
      </c>
    </row>
    <row r="764" spans="1:9" x14ac:dyDescent="0.25">
      <c r="A764" t="s">
        <v>1240</v>
      </c>
      <c r="B764">
        <v>-2.0880714120000001</v>
      </c>
      <c r="C764">
        <v>-2.121370234</v>
      </c>
      <c r="D764">
        <v>-1.5266987350000001</v>
      </c>
      <c r="E764">
        <v>-1.4448471940000001</v>
      </c>
      <c r="F764">
        <v>-1.4815543010000001</v>
      </c>
      <c r="G764">
        <v>-1.769144638</v>
      </c>
      <c r="H764">
        <v>1.3702208653333334</v>
      </c>
      <c r="I764">
        <f t="shared" si="11"/>
        <v>0.30556231509159132</v>
      </c>
    </row>
    <row r="765" spans="1:9" x14ac:dyDescent="0.25">
      <c r="A765" t="s">
        <v>1009</v>
      </c>
      <c r="B765">
        <v>1.581037314</v>
      </c>
      <c r="C765">
        <v>2.3878608300000002</v>
      </c>
      <c r="D765">
        <v>1.147270816</v>
      </c>
      <c r="E765">
        <v>2.376965131</v>
      </c>
      <c r="F765">
        <v>0.86412102700000004</v>
      </c>
      <c r="G765">
        <v>1.3769517099999999</v>
      </c>
      <c r="H765">
        <v>1.3697717269999998</v>
      </c>
      <c r="I765">
        <f t="shared" si="11"/>
        <v>0.63529352117042714</v>
      </c>
    </row>
    <row r="766" spans="1:9" x14ac:dyDescent="0.25">
      <c r="A766" t="s">
        <v>829</v>
      </c>
      <c r="B766">
        <v>1.7777795999999999</v>
      </c>
      <c r="C766">
        <v>1.4792482810000001</v>
      </c>
      <c r="D766">
        <v>1.1755586490000001</v>
      </c>
      <c r="E766">
        <v>1.8168298190000001</v>
      </c>
      <c r="F766">
        <v>2.2196636710000002</v>
      </c>
      <c r="G766">
        <v>2.4556425009999998</v>
      </c>
      <c r="H766">
        <v>1.3693029750000001</v>
      </c>
      <c r="I766">
        <f t="shared" si="11"/>
        <v>0.46839678117265704</v>
      </c>
    </row>
    <row r="767" spans="1:9" x14ac:dyDescent="0.25">
      <c r="A767" t="s">
        <v>498</v>
      </c>
      <c r="B767">
        <v>2.306653211</v>
      </c>
      <c r="C767">
        <v>2.2201228120000001</v>
      </c>
      <c r="D767">
        <v>1.3423563650000001</v>
      </c>
      <c r="E767">
        <v>2.665237372</v>
      </c>
      <c r="F767">
        <v>2.5276831240000002</v>
      </c>
      <c r="G767">
        <v>2.692253494</v>
      </c>
      <c r="H767">
        <v>1.3671859666666668</v>
      </c>
      <c r="I767">
        <f t="shared" si="11"/>
        <v>0.50244576303025001</v>
      </c>
    </row>
    <row r="768" spans="1:9" x14ac:dyDescent="0.25">
      <c r="A768" t="s">
        <v>1244</v>
      </c>
      <c r="B768">
        <v>-1.6673966490000001</v>
      </c>
      <c r="C768">
        <v>-1.4163300619999999</v>
      </c>
      <c r="D768">
        <v>-1.359393804</v>
      </c>
      <c r="E768">
        <v>-1.6826190190000001</v>
      </c>
      <c r="F768">
        <v>-2.6751932100000002</v>
      </c>
      <c r="G768">
        <v>-2.4576613709999999</v>
      </c>
      <c r="H768">
        <v>1.3668290654999999</v>
      </c>
      <c r="I768">
        <f t="shared" si="11"/>
        <v>0.55427945864140826</v>
      </c>
    </row>
    <row r="769" spans="1:9" x14ac:dyDescent="0.25">
      <c r="A769" t="s">
        <v>1246</v>
      </c>
      <c r="B769">
        <v>-1.850211354</v>
      </c>
      <c r="C769">
        <v>-2.2258451930000001</v>
      </c>
      <c r="D769">
        <v>-1.7457133629999999</v>
      </c>
      <c r="E769">
        <v>-1.9657387180000001</v>
      </c>
      <c r="F769">
        <v>-1.5741426670000001</v>
      </c>
      <c r="G769">
        <v>-1.828985013</v>
      </c>
      <c r="H769">
        <v>1.3657736691666666</v>
      </c>
      <c r="I769">
        <f t="shared" si="11"/>
        <v>0.21940854513894678</v>
      </c>
    </row>
    <row r="770" spans="1:9" x14ac:dyDescent="0.25">
      <c r="A770" t="s">
        <v>1248</v>
      </c>
      <c r="B770">
        <v>-1.4037494749999999</v>
      </c>
      <c r="C770">
        <v>-1.0379156190000001</v>
      </c>
      <c r="D770">
        <v>-0.92305931399999996</v>
      </c>
      <c r="E770">
        <v>-0.79116913499999997</v>
      </c>
      <c r="F770">
        <v>-1.4289554980000001</v>
      </c>
      <c r="G770">
        <v>-1.4764796920000001</v>
      </c>
      <c r="H770">
        <v>1.3627890076666667</v>
      </c>
      <c r="I770">
        <f t="shared" si="11"/>
        <v>0.29572984348444564</v>
      </c>
    </row>
    <row r="771" spans="1:9" x14ac:dyDescent="0.25">
      <c r="A771" t="s">
        <v>1250</v>
      </c>
      <c r="B771">
        <v>-3.025968056</v>
      </c>
      <c r="C771">
        <v>-2.9755919620000002</v>
      </c>
      <c r="D771">
        <v>-3.3566712509999999</v>
      </c>
      <c r="E771">
        <v>-3.7088181979999999</v>
      </c>
      <c r="F771">
        <v>-3.356473432</v>
      </c>
      <c r="G771">
        <v>-2.900740914</v>
      </c>
      <c r="H771">
        <v>1.358384346</v>
      </c>
      <c r="I771">
        <f t="shared" ref="I771:I834" si="12">STDEV(B771:G771)</f>
        <v>0.3084004790838793</v>
      </c>
    </row>
    <row r="772" spans="1:9" x14ac:dyDescent="0.25">
      <c r="A772" t="s">
        <v>328</v>
      </c>
      <c r="B772">
        <v>2.906071007</v>
      </c>
      <c r="C772">
        <v>3.6242627710000002</v>
      </c>
      <c r="D772">
        <v>2.3290431470000001</v>
      </c>
      <c r="E772">
        <v>3.0062860200000001</v>
      </c>
      <c r="F772">
        <v>1.996210523</v>
      </c>
      <c r="G772">
        <v>2.1642274609999999</v>
      </c>
      <c r="H772">
        <v>1.3569777079999998</v>
      </c>
      <c r="I772">
        <f t="shared" si="12"/>
        <v>0.61732952890403126</v>
      </c>
    </row>
    <row r="773" spans="1:9" x14ac:dyDescent="0.25">
      <c r="A773" t="s">
        <v>1253</v>
      </c>
      <c r="B773">
        <v>-1.8661325179999999</v>
      </c>
      <c r="C773">
        <v>-2.4968711730000002</v>
      </c>
      <c r="D773">
        <v>-0.52018846299999999</v>
      </c>
      <c r="E773">
        <v>-1.6182885760000001</v>
      </c>
      <c r="F773">
        <v>-1.274741973</v>
      </c>
      <c r="G773">
        <v>-2.1812703600000001</v>
      </c>
      <c r="H773">
        <v>1.3517330699999999</v>
      </c>
      <c r="I773">
        <f t="shared" si="12"/>
        <v>0.70198285535656324</v>
      </c>
    </row>
    <row r="774" spans="1:9" x14ac:dyDescent="0.25">
      <c r="A774" t="s">
        <v>1255</v>
      </c>
      <c r="B774">
        <v>-0.72431895300000004</v>
      </c>
      <c r="C774">
        <v>-1.3243608170000001</v>
      </c>
      <c r="D774">
        <v>-1.166994087</v>
      </c>
      <c r="E774">
        <v>-0.98906090099999999</v>
      </c>
      <c r="F774">
        <v>-0.81061899100000001</v>
      </c>
      <c r="G774">
        <v>-0.73899002899999999</v>
      </c>
      <c r="H774">
        <v>1.3502087076666667</v>
      </c>
      <c r="I774">
        <f t="shared" si="12"/>
        <v>0.24623168353803671</v>
      </c>
    </row>
    <row r="775" spans="1:9" x14ac:dyDescent="0.25">
      <c r="A775" t="s">
        <v>1256</v>
      </c>
      <c r="B775">
        <v>-2.8364987930000001</v>
      </c>
      <c r="C775">
        <v>-2.1737878350000002</v>
      </c>
      <c r="D775">
        <v>-1.7680699070000001</v>
      </c>
      <c r="E775">
        <v>-2.572114601</v>
      </c>
      <c r="F775">
        <v>-2.7235179669999998</v>
      </c>
      <c r="G775">
        <v>-2.799591538</v>
      </c>
      <c r="H775">
        <v>1.3473534251666666</v>
      </c>
      <c r="I775">
        <f t="shared" si="12"/>
        <v>0.42370265985134448</v>
      </c>
    </row>
    <row r="776" spans="1:9" x14ac:dyDescent="0.25">
      <c r="A776" t="s">
        <v>1214</v>
      </c>
      <c r="B776">
        <v>1.413146673</v>
      </c>
      <c r="C776">
        <v>2.1652586340000002</v>
      </c>
      <c r="D776">
        <v>1.1140252749999999</v>
      </c>
      <c r="E776">
        <v>1.5835060240000001</v>
      </c>
      <c r="F776">
        <v>0.94233077099999996</v>
      </c>
      <c r="G776">
        <v>1.171576634</v>
      </c>
      <c r="H776">
        <v>1.347292615</v>
      </c>
      <c r="I776">
        <f t="shared" si="12"/>
        <v>0.43883272045927091</v>
      </c>
    </row>
    <row r="777" spans="1:9" x14ac:dyDescent="0.25">
      <c r="A777" t="s">
        <v>770</v>
      </c>
      <c r="B777">
        <v>1.895770395</v>
      </c>
      <c r="C777">
        <v>2.4741948310000001</v>
      </c>
      <c r="D777">
        <v>1.508259716</v>
      </c>
      <c r="E777">
        <v>2.3133833510000001</v>
      </c>
      <c r="F777">
        <v>1.7094856780000001</v>
      </c>
      <c r="G777">
        <v>1.479318898</v>
      </c>
      <c r="H777">
        <v>1.3464491576666664</v>
      </c>
      <c r="I777">
        <f t="shared" si="12"/>
        <v>0.41647765662715125</v>
      </c>
    </row>
    <row r="778" spans="1:9" x14ac:dyDescent="0.25">
      <c r="A778" t="s">
        <v>1002</v>
      </c>
      <c r="B778">
        <v>1.5270654210000001</v>
      </c>
      <c r="C778">
        <v>2.3534928499999999</v>
      </c>
      <c r="D778">
        <v>1.4098551909999999</v>
      </c>
      <c r="E778">
        <v>1.8432523000000001</v>
      </c>
      <c r="F778">
        <v>1.1929282729999999</v>
      </c>
      <c r="G778">
        <v>1.4296787070000001</v>
      </c>
      <c r="H778">
        <v>1.3458090895000001</v>
      </c>
      <c r="I778">
        <f t="shared" si="12"/>
        <v>0.4144982982956355</v>
      </c>
    </row>
    <row r="779" spans="1:9" x14ac:dyDescent="0.25">
      <c r="A779" t="s">
        <v>938</v>
      </c>
      <c r="B779">
        <v>1.708119867</v>
      </c>
      <c r="C779">
        <v>1.574588176</v>
      </c>
      <c r="D779">
        <v>1.619964835</v>
      </c>
      <c r="E779">
        <v>1.949752833</v>
      </c>
      <c r="F779">
        <v>1.5847527939999999</v>
      </c>
      <c r="G779">
        <v>1.71784757</v>
      </c>
      <c r="H779">
        <v>1.343236499166667</v>
      </c>
      <c r="I779">
        <f t="shared" si="12"/>
        <v>0.1398853161161682</v>
      </c>
    </row>
    <row r="780" spans="1:9" x14ac:dyDescent="0.25">
      <c r="A780" t="s">
        <v>1257</v>
      </c>
      <c r="B780">
        <v>-1.6277459270000001</v>
      </c>
      <c r="C780">
        <v>-0.98675817700000001</v>
      </c>
      <c r="D780">
        <v>-1.3957241220000001</v>
      </c>
      <c r="E780">
        <v>-2.0704668690000001</v>
      </c>
      <c r="F780">
        <v>-1.3473013970000001</v>
      </c>
      <c r="G780">
        <v>-1.710702306</v>
      </c>
      <c r="H780">
        <v>1.3429710796666665</v>
      </c>
      <c r="I780">
        <f t="shared" si="12"/>
        <v>0.36893039915903247</v>
      </c>
    </row>
    <row r="781" spans="1:9" x14ac:dyDescent="0.25">
      <c r="A781" t="s">
        <v>901</v>
      </c>
      <c r="B781">
        <v>1.3287531640000001</v>
      </c>
      <c r="C781">
        <v>1.6226516849999999</v>
      </c>
      <c r="D781">
        <v>0.46911954099999997</v>
      </c>
      <c r="E781">
        <v>1.9964900210000001</v>
      </c>
      <c r="F781">
        <v>2.3346230139999999</v>
      </c>
      <c r="G781">
        <v>2.5797319750000001</v>
      </c>
      <c r="H781">
        <v>1.3411770498333331</v>
      </c>
      <c r="I781">
        <f t="shared" si="12"/>
        <v>0.76427461161990273</v>
      </c>
    </row>
    <row r="782" spans="1:9" x14ac:dyDescent="0.25">
      <c r="A782" t="s">
        <v>1259</v>
      </c>
      <c r="B782">
        <v>1.5763394980000001</v>
      </c>
      <c r="C782">
        <v>1.5558916169999999</v>
      </c>
      <c r="D782">
        <v>1.013523339</v>
      </c>
      <c r="E782">
        <v>1.490542566</v>
      </c>
      <c r="F782">
        <v>1.0236184639999999</v>
      </c>
      <c r="G782">
        <v>1.25870134</v>
      </c>
      <c r="H782">
        <v>1.33954616</v>
      </c>
      <c r="I782">
        <f t="shared" si="12"/>
        <v>0.25921679170077377</v>
      </c>
    </row>
    <row r="783" spans="1:9" x14ac:dyDescent="0.25">
      <c r="A783" t="s">
        <v>1006</v>
      </c>
      <c r="B783">
        <v>1.1894062320000001</v>
      </c>
      <c r="C783">
        <v>1.9204164530000001</v>
      </c>
      <c r="D783">
        <v>1.5277568189999999</v>
      </c>
      <c r="E783">
        <v>1.6413585079999999</v>
      </c>
      <c r="F783">
        <v>1.7446053539999999</v>
      </c>
      <c r="G783">
        <v>1.725844725</v>
      </c>
      <c r="H783">
        <v>1.3359821365</v>
      </c>
      <c r="I783">
        <f t="shared" si="12"/>
        <v>0.24948414190841031</v>
      </c>
    </row>
    <row r="784" spans="1:9" x14ac:dyDescent="0.25">
      <c r="A784" t="s">
        <v>1262</v>
      </c>
      <c r="B784">
        <v>-1.588165477</v>
      </c>
      <c r="C784">
        <v>-1.6918357420000001</v>
      </c>
      <c r="D784">
        <v>-1.4428363989999999</v>
      </c>
      <c r="E784">
        <v>-1.168722646</v>
      </c>
      <c r="F784">
        <v>-1.6156429480000001</v>
      </c>
      <c r="G784">
        <v>-1.722363606</v>
      </c>
      <c r="H784">
        <v>1.3353636313333332</v>
      </c>
      <c r="I784">
        <f t="shared" si="12"/>
        <v>0.20572887165889053</v>
      </c>
    </row>
    <row r="785" spans="1:9" x14ac:dyDescent="0.25">
      <c r="A785" t="s">
        <v>1177</v>
      </c>
      <c r="B785">
        <v>1.394305489</v>
      </c>
      <c r="C785">
        <v>1.534545048</v>
      </c>
      <c r="D785">
        <v>1.498531203</v>
      </c>
      <c r="E785">
        <v>0.83877426799999999</v>
      </c>
      <c r="F785">
        <v>1.8068351810000001</v>
      </c>
      <c r="G785">
        <v>1.5975493759999999</v>
      </c>
      <c r="H785">
        <v>1.3343912448333333</v>
      </c>
      <c r="I785">
        <f t="shared" si="12"/>
        <v>0.32715728282462403</v>
      </c>
    </row>
    <row r="786" spans="1:9" x14ac:dyDescent="0.25">
      <c r="A786" t="s">
        <v>212</v>
      </c>
      <c r="B786">
        <v>2.9654194</v>
      </c>
      <c r="C786">
        <v>3.277615977</v>
      </c>
      <c r="D786">
        <v>2.3512695739999998</v>
      </c>
      <c r="E786">
        <v>3.409484307</v>
      </c>
      <c r="F786">
        <v>2.716916635</v>
      </c>
      <c r="G786">
        <v>2.9946822449999999</v>
      </c>
      <c r="H786">
        <v>1.3335489151666666</v>
      </c>
      <c r="I786">
        <f t="shared" si="12"/>
        <v>0.38300361093307606</v>
      </c>
    </row>
    <row r="787" spans="1:9" x14ac:dyDescent="0.25">
      <c r="A787" t="s">
        <v>178</v>
      </c>
      <c r="B787">
        <v>3.2578449809999999</v>
      </c>
      <c r="C787">
        <v>3.6857603509999999</v>
      </c>
      <c r="D787">
        <v>2.6367887919999999</v>
      </c>
      <c r="E787">
        <v>3.170224132</v>
      </c>
      <c r="F787">
        <v>3.2092721860000002</v>
      </c>
      <c r="G787">
        <v>2.7707395620000002</v>
      </c>
      <c r="H787">
        <v>1.3327380386666665</v>
      </c>
      <c r="I787">
        <f t="shared" si="12"/>
        <v>0.37550901252482655</v>
      </c>
    </row>
    <row r="788" spans="1:9" x14ac:dyDescent="0.25">
      <c r="A788" t="s">
        <v>1266</v>
      </c>
      <c r="B788">
        <v>-2.0565161170000001</v>
      </c>
      <c r="C788">
        <v>-2.405574799</v>
      </c>
      <c r="D788">
        <v>-1.155583579</v>
      </c>
      <c r="E788">
        <v>-2.346751158</v>
      </c>
      <c r="F788">
        <v>-0.87554444399999998</v>
      </c>
      <c r="G788">
        <v>-1.5366207329999999</v>
      </c>
      <c r="H788">
        <v>1.3301230388333334</v>
      </c>
      <c r="I788">
        <f t="shared" si="12"/>
        <v>0.63887998878111951</v>
      </c>
    </row>
    <row r="789" spans="1:9" x14ac:dyDescent="0.25">
      <c r="A789" t="s">
        <v>957</v>
      </c>
      <c r="B789">
        <v>1.7122149840000001</v>
      </c>
      <c r="C789">
        <v>1.509531824</v>
      </c>
      <c r="D789">
        <v>1.4200894399999999</v>
      </c>
      <c r="E789">
        <v>1.5289919249999999</v>
      </c>
      <c r="F789">
        <v>1.945042374</v>
      </c>
      <c r="G789">
        <v>1.858657738</v>
      </c>
      <c r="H789">
        <v>1.3282667911666668</v>
      </c>
      <c r="I789">
        <f t="shared" si="12"/>
        <v>0.21012669625233074</v>
      </c>
    </row>
    <row r="790" spans="1:9" x14ac:dyDescent="0.25">
      <c r="A790" t="s">
        <v>1269</v>
      </c>
      <c r="B790">
        <v>-1.594079985</v>
      </c>
      <c r="C790">
        <v>-2.0324956109999999</v>
      </c>
      <c r="D790">
        <v>-1.3205020709999999</v>
      </c>
      <c r="E790">
        <v>-2.405514535</v>
      </c>
      <c r="F790">
        <v>-0.90204719</v>
      </c>
      <c r="G790">
        <v>-1.1835091470000001</v>
      </c>
      <c r="H790">
        <v>1.3273774411666668</v>
      </c>
      <c r="I790">
        <f t="shared" si="12"/>
        <v>0.56041003409497914</v>
      </c>
    </row>
    <row r="791" spans="1:9" x14ac:dyDescent="0.25">
      <c r="A791" t="s">
        <v>413</v>
      </c>
      <c r="B791">
        <v>2.6366472270000001</v>
      </c>
      <c r="C791">
        <v>1.952015753</v>
      </c>
      <c r="D791">
        <v>2.233611835</v>
      </c>
      <c r="E791">
        <v>2.4782792250000001</v>
      </c>
      <c r="F791">
        <v>2.5110324340000001</v>
      </c>
      <c r="G791">
        <v>2.9414203880000001</v>
      </c>
      <c r="H791">
        <v>1.3265317768333336</v>
      </c>
      <c r="I791">
        <f t="shared" si="12"/>
        <v>0.33917538765791377</v>
      </c>
    </row>
    <row r="792" spans="1:9" x14ac:dyDescent="0.25">
      <c r="A792" t="s">
        <v>1270</v>
      </c>
      <c r="B792">
        <v>1.7467458149999999</v>
      </c>
      <c r="C792">
        <v>1.4739363990000001</v>
      </c>
      <c r="D792">
        <v>0.80936678299999998</v>
      </c>
      <c r="E792">
        <v>0.87335294200000002</v>
      </c>
      <c r="F792">
        <v>1.454116438</v>
      </c>
      <c r="G792">
        <v>1.4659509100000001</v>
      </c>
      <c r="H792">
        <v>1.3263432676666664</v>
      </c>
      <c r="I792">
        <f t="shared" si="12"/>
        <v>0.37517572938393723</v>
      </c>
    </row>
    <row r="793" spans="1:9" x14ac:dyDescent="0.25">
      <c r="A793" t="s">
        <v>1272</v>
      </c>
      <c r="B793">
        <v>-1.663087679</v>
      </c>
      <c r="C793">
        <v>-2.229842922</v>
      </c>
      <c r="D793">
        <v>-0.89641211899999995</v>
      </c>
      <c r="E793">
        <v>-2.8250414300000002</v>
      </c>
      <c r="F793">
        <v>-0.9553064</v>
      </c>
      <c r="G793">
        <v>-1.374386924</v>
      </c>
      <c r="H793">
        <v>1.3256165514999998</v>
      </c>
      <c r="I793">
        <f t="shared" si="12"/>
        <v>0.75408807439614067</v>
      </c>
    </row>
    <row r="794" spans="1:9" x14ac:dyDescent="0.25">
      <c r="A794" t="s">
        <v>1054</v>
      </c>
      <c r="B794">
        <v>1.5363517339999999</v>
      </c>
      <c r="C794">
        <v>1.15687505</v>
      </c>
      <c r="D794">
        <v>1.2335368069999999</v>
      </c>
      <c r="E794">
        <v>1.987116688</v>
      </c>
      <c r="F794">
        <v>1.821976949</v>
      </c>
      <c r="G794">
        <v>1.7500921460000001</v>
      </c>
      <c r="H794">
        <v>1.3249642593333333</v>
      </c>
      <c r="I794">
        <f t="shared" si="12"/>
        <v>0.33292609359802927</v>
      </c>
    </row>
    <row r="795" spans="1:9" x14ac:dyDescent="0.25">
      <c r="A795" t="s">
        <v>226</v>
      </c>
      <c r="B795">
        <v>3.079968161</v>
      </c>
      <c r="C795">
        <v>3.4580218280000001</v>
      </c>
      <c r="D795">
        <v>1.9553451260000001</v>
      </c>
      <c r="E795">
        <v>3.130569215</v>
      </c>
      <c r="F795">
        <v>2.6037299209999998</v>
      </c>
      <c r="G795">
        <v>3.2619098050000002</v>
      </c>
      <c r="H795">
        <v>1.323881455</v>
      </c>
      <c r="I795">
        <f t="shared" si="12"/>
        <v>0.54894994374973205</v>
      </c>
    </row>
    <row r="796" spans="1:9" x14ac:dyDescent="0.25">
      <c r="A796" t="s">
        <v>1274</v>
      </c>
      <c r="B796">
        <v>-1.3414809830000001</v>
      </c>
      <c r="C796">
        <v>-1.337741793</v>
      </c>
      <c r="D796">
        <v>-1.3327416059999999</v>
      </c>
      <c r="E796">
        <v>-1.041591707</v>
      </c>
      <c r="F796">
        <v>-1.553158072</v>
      </c>
      <c r="G796">
        <v>-1.473825382</v>
      </c>
      <c r="H796">
        <v>1.3237011478333331</v>
      </c>
      <c r="I796">
        <f t="shared" si="12"/>
        <v>0.17445869073177522</v>
      </c>
    </row>
    <row r="797" spans="1:9" x14ac:dyDescent="0.25">
      <c r="A797" t="s">
        <v>1275</v>
      </c>
      <c r="B797">
        <v>-1.1892283530000001</v>
      </c>
      <c r="C797">
        <v>-1.1168494019999999</v>
      </c>
      <c r="D797">
        <v>-0.80759312500000002</v>
      </c>
      <c r="E797">
        <v>-1.272311599</v>
      </c>
      <c r="F797">
        <v>-1.732755727</v>
      </c>
      <c r="G797">
        <v>-1.7376579409999999</v>
      </c>
      <c r="H797">
        <v>1.3231543876666667</v>
      </c>
      <c r="I797">
        <f t="shared" si="12"/>
        <v>0.3653320633149067</v>
      </c>
    </row>
    <row r="798" spans="1:9" x14ac:dyDescent="0.25">
      <c r="A798" t="s">
        <v>1277</v>
      </c>
      <c r="B798">
        <v>-2.4777394840000002</v>
      </c>
      <c r="C798">
        <v>-2.3127715690000001</v>
      </c>
      <c r="D798">
        <v>-1.843593842</v>
      </c>
      <c r="E798">
        <v>-2.922841054</v>
      </c>
      <c r="F798">
        <v>-2.3710462809999999</v>
      </c>
      <c r="G798">
        <v>-2.710558035</v>
      </c>
      <c r="H798">
        <v>1.3227862676666666</v>
      </c>
      <c r="I798">
        <f t="shared" si="12"/>
        <v>0.3699737954001236</v>
      </c>
    </row>
    <row r="799" spans="1:9" x14ac:dyDescent="0.25">
      <c r="A799" t="s">
        <v>260</v>
      </c>
      <c r="B799">
        <v>3.0064569900000002</v>
      </c>
      <c r="C799">
        <v>3.2149451739999999</v>
      </c>
      <c r="D799">
        <v>3.292207952</v>
      </c>
      <c r="E799">
        <v>2.9002496240000002</v>
      </c>
      <c r="F799">
        <v>2.5371441429999999</v>
      </c>
      <c r="G799">
        <v>1.907927562</v>
      </c>
      <c r="H799">
        <v>1.3207616023333333</v>
      </c>
      <c r="I799">
        <f t="shared" si="12"/>
        <v>0.51602911899751347</v>
      </c>
    </row>
    <row r="800" spans="1:9" x14ac:dyDescent="0.25">
      <c r="A800" t="s">
        <v>1279</v>
      </c>
      <c r="B800">
        <v>1.101569171</v>
      </c>
      <c r="C800">
        <v>0.79538720399999996</v>
      </c>
      <c r="D800">
        <v>0.59134917300000001</v>
      </c>
      <c r="E800">
        <v>1.1982533120000001</v>
      </c>
      <c r="F800">
        <v>1.0594876520000001</v>
      </c>
      <c r="G800">
        <v>1.2546929200000001</v>
      </c>
      <c r="H800">
        <v>1.3200768815000001</v>
      </c>
      <c r="I800">
        <f t="shared" si="12"/>
        <v>0.25569111835310437</v>
      </c>
    </row>
    <row r="801" spans="1:9" x14ac:dyDescent="0.25">
      <c r="A801" t="s">
        <v>60</v>
      </c>
      <c r="B801">
        <v>4.2719453979999997</v>
      </c>
      <c r="C801">
        <v>5.2657210589999996</v>
      </c>
      <c r="D801">
        <v>4.5162770170000002</v>
      </c>
      <c r="E801">
        <v>4.5523470819999998</v>
      </c>
      <c r="F801">
        <v>3.3898437540000002</v>
      </c>
      <c r="G801">
        <v>3.293967088</v>
      </c>
      <c r="H801">
        <v>1.3198100743333334</v>
      </c>
      <c r="I801">
        <f t="shared" si="12"/>
        <v>0.75379212923354577</v>
      </c>
    </row>
    <row r="802" spans="1:9" x14ac:dyDescent="0.25">
      <c r="A802" t="s">
        <v>1282</v>
      </c>
      <c r="B802">
        <v>1.3717830950000001</v>
      </c>
      <c r="C802">
        <v>1.351448416</v>
      </c>
      <c r="D802">
        <v>0.97355866700000004</v>
      </c>
      <c r="E802">
        <v>1.613949222</v>
      </c>
      <c r="F802">
        <v>1.1579649510000001</v>
      </c>
      <c r="G802">
        <v>1.119626053</v>
      </c>
      <c r="H802">
        <v>1.3197694706666667</v>
      </c>
      <c r="I802">
        <f t="shared" si="12"/>
        <v>0.2272308032423869</v>
      </c>
    </row>
    <row r="803" spans="1:9" x14ac:dyDescent="0.25">
      <c r="A803" t="s">
        <v>1283</v>
      </c>
      <c r="B803">
        <v>-0.92022160099999994</v>
      </c>
      <c r="C803">
        <v>-1.180724391</v>
      </c>
      <c r="D803">
        <v>-1.0593884410000001</v>
      </c>
      <c r="E803">
        <v>-0.79449096900000005</v>
      </c>
      <c r="F803">
        <v>-1.279240921</v>
      </c>
      <c r="G803">
        <v>-1.187106905</v>
      </c>
      <c r="H803">
        <v>1.3174278538333335</v>
      </c>
      <c r="I803">
        <f t="shared" si="12"/>
        <v>0.18341583995132091</v>
      </c>
    </row>
    <row r="804" spans="1:9" x14ac:dyDescent="0.25">
      <c r="A804" t="s">
        <v>1284</v>
      </c>
      <c r="B804">
        <v>-1.3475979890000001</v>
      </c>
      <c r="C804">
        <v>-1.5583122199999999</v>
      </c>
      <c r="D804">
        <v>-1.1380441809999999</v>
      </c>
      <c r="E804">
        <v>-0.97054563400000005</v>
      </c>
      <c r="F804">
        <v>-1.270305011</v>
      </c>
      <c r="G804">
        <v>-1.499643029</v>
      </c>
      <c r="H804">
        <v>1.3157668768333333</v>
      </c>
      <c r="I804">
        <f t="shared" si="12"/>
        <v>0.22111510988187824</v>
      </c>
    </row>
    <row r="805" spans="1:9" x14ac:dyDescent="0.25">
      <c r="A805" t="s">
        <v>684</v>
      </c>
      <c r="B805">
        <v>2.183228315</v>
      </c>
      <c r="C805">
        <v>1.995266958</v>
      </c>
      <c r="D805">
        <v>2.1754835309999998</v>
      </c>
      <c r="E805">
        <v>1.2544644570000001</v>
      </c>
      <c r="F805">
        <v>2.5704185050000001</v>
      </c>
      <c r="G805">
        <v>2.0315479139999999</v>
      </c>
      <c r="H805">
        <v>1.314660084</v>
      </c>
      <c r="I805">
        <f t="shared" si="12"/>
        <v>0.43340663787811934</v>
      </c>
    </row>
    <row r="806" spans="1:9" x14ac:dyDescent="0.25">
      <c r="A806" t="s">
        <v>1287</v>
      </c>
      <c r="B806">
        <v>-2.9827315840000002</v>
      </c>
      <c r="C806">
        <v>-3.1637835609999998</v>
      </c>
      <c r="D806">
        <v>-2.5517737820000002</v>
      </c>
      <c r="E806">
        <v>-3.0925050380000001</v>
      </c>
      <c r="F806">
        <v>-2.229624319</v>
      </c>
      <c r="G806">
        <v>-2.2308586749999999</v>
      </c>
      <c r="H806">
        <v>1.3142381683333333</v>
      </c>
      <c r="I806">
        <f t="shared" si="12"/>
        <v>0.42707662067000246</v>
      </c>
    </row>
    <row r="807" spans="1:9" x14ac:dyDescent="0.25">
      <c r="A807" t="s">
        <v>1289</v>
      </c>
      <c r="B807">
        <v>-2.353840098</v>
      </c>
      <c r="C807">
        <v>-1.98611765</v>
      </c>
      <c r="D807">
        <v>-1.742850464</v>
      </c>
      <c r="E807">
        <v>-2.262776101</v>
      </c>
      <c r="F807">
        <v>-2.7913826739999998</v>
      </c>
      <c r="G807">
        <v>-2.6551124210000001</v>
      </c>
      <c r="H807">
        <v>1.3095177293333333</v>
      </c>
      <c r="I807">
        <f t="shared" si="12"/>
        <v>0.39516412231094167</v>
      </c>
    </row>
    <row r="808" spans="1:9" x14ac:dyDescent="0.25">
      <c r="A808" t="s">
        <v>483</v>
      </c>
      <c r="B808">
        <v>2.4316094389999998</v>
      </c>
      <c r="C808">
        <v>2.0255822829999999</v>
      </c>
      <c r="D808">
        <v>1.9285564770000001</v>
      </c>
      <c r="E808">
        <v>1.313197379</v>
      </c>
      <c r="F808">
        <v>2.9200288429999999</v>
      </c>
      <c r="G808">
        <v>3.2204229180000001</v>
      </c>
      <c r="H808">
        <v>1.3085182753333333</v>
      </c>
      <c r="I808">
        <f t="shared" si="12"/>
        <v>0.69795863112938406</v>
      </c>
    </row>
    <row r="809" spans="1:9" x14ac:dyDescent="0.25">
      <c r="A809" t="s">
        <v>779</v>
      </c>
      <c r="B809">
        <v>2.1145497710000001</v>
      </c>
      <c r="C809">
        <v>2.6237475049999999</v>
      </c>
      <c r="D809">
        <v>1.9296434010000001</v>
      </c>
      <c r="E809">
        <v>1.4892543110000001</v>
      </c>
      <c r="F809">
        <v>1.3929519889999999</v>
      </c>
      <c r="G809">
        <v>1.7481311589999999</v>
      </c>
      <c r="H809">
        <v>1.3085152221666665</v>
      </c>
      <c r="I809">
        <f t="shared" si="12"/>
        <v>0.45119177331624194</v>
      </c>
    </row>
    <row r="810" spans="1:9" x14ac:dyDescent="0.25">
      <c r="A810" t="s">
        <v>1292</v>
      </c>
      <c r="B810">
        <v>-1.1362937360000001</v>
      </c>
      <c r="C810">
        <v>-0.76758415700000004</v>
      </c>
      <c r="D810">
        <v>-0.94448531400000002</v>
      </c>
      <c r="E810">
        <v>-0.65306651199999999</v>
      </c>
      <c r="F810">
        <v>-1.4883099399999999</v>
      </c>
      <c r="G810">
        <v>-1.3548197639999999</v>
      </c>
      <c r="H810">
        <v>1.307144336333333</v>
      </c>
      <c r="I810">
        <f t="shared" si="12"/>
        <v>0.32881442439139769</v>
      </c>
    </row>
    <row r="811" spans="1:9" x14ac:dyDescent="0.25">
      <c r="A811" t="s">
        <v>1293</v>
      </c>
      <c r="B811">
        <v>-1.459645887</v>
      </c>
      <c r="C811">
        <v>-2.1854275040000002</v>
      </c>
      <c r="D811">
        <v>-1.900858535</v>
      </c>
      <c r="E811">
        <v>-3.15089402</v>
      </c>
      <c r="F811">
        <v>-1.272463581</v>
      </c>
      <c r="G811">
        <v>-1.3896432679999999</v>
      </c>
      <c r="H811">
        <v>1.3056787413333333</v>
      </c>
      <c r="I811">
        <f t="shared" si="12"/>
        <v>0.70627219347941272</v>
      </c>
    </row>
    <row r="812" spans="1:9" x14ac:dyDescent="0.25">
      <c r="A812" t="s">
        <v>1294</v>
      </c>
      <c r="B812">
        <v>-0.97186666499999996</v>
      </c>
      <c r="C812">
        <v>-0.99695840300000005</v>
      </c>
      <c r="D812">
        <v>-0.96026204299999995</v>
      </c>
      <c r="E812">
        <v>-1.2680777379999999</v>
      </c>
      <c r="F812">
        <v>-1.39470534</v>
      </c>
      <c r="G812">
        <v>-1.3024866820000001</v>
      </c>
      <c r="H812">
        <v>1.3055618525000001</v>
      </c>
      <c r="I812">
        <f t="shared" si="12"/>
        <v>0.19402249566274407</v>
      </c>
    </row>
    <row r="813" spans="1:9" x14ac:dyDescent="0.25">
      <c r="A813" t="s">
        <v>1295</v>
      </c>
      <c r="B813">
        <v>-5.6002693309999998</v>
      </c>
      <c r="C813">
        <v>-5.2342514710000003</v>
      </c>
      <c r="D813">
        <v>-4.8887156110000003</v>
      </c>
      <c r="E813">
        <v>-5.4065247249999997</v>
      </c>
      <c r="F813">
        <v>-6.1040449360000002</v>
      </c>
      <c r="G813">
        <v>-7.096161994</v>
      </c>
      <c r="H813">
        <v>1.3045396818333332</v>
      </c>
      <c r="I813">
        <f t="shared" si="12"/>
        <v>0.7849692141933976</v>
      </c>
    </row>
    <row r="814" spans="1:9" x14ac:dyDescent="0.25">
      <c r="A814" t="s">
        <v>1197</v>
      </c>
      <c r="B814">
        <v>1.384384826</v>
      </c>
      <c r="C814">
        <v>1.9105646279999999</v>
      </c>
      <c r="D814">
        <v>0.95313478200000001</v>
      </c>
      <c r="E814">
        <v>1.5894562750000001</v>
      </c>
      <c r="F814">
        <v>1.1060460030000001</v>
      </c>
      <c r="G814">
        <v>1.6038640319999999</v>
      </c>
      <c r="H814">
        <v>1.3039115478333334</v>
      </c>
      <c r="I814">
        <f t="shared" si="12"/>
        <v>0.35237711660336679</v>
      </c>
    </row>
    <row r="815" spans="1:9" x14ac:dyDescent="0.25">
      <c r="A815" t="s">
        <v>627</v>
      </c>
      <c r="B815">
        <v>2.4441171750000001</v>
      </c>
      <c r="C815">
        <v>1.64726364</v>
      </c>
      <c r="D815">
        <v>2.1681018409999999</v>
      </c>
      <c r="E815">
        <v>0.956848421</v>
      </c>
      <c r="F815">
        <v>2.6188759309999998</v>
      </c>
      <c r="G815">
        <v>2.887990415</v>
      </c>
      <c r="H815">
        <v>1.3034908916666665</v>
      </c>
      <c r="I815">
        <f t="shared" si="12"/>
        <v>0.71027484260359808</v>
      </c>
    </row>
    <row r="816" spans="1:9" x14ac:dyDescent="0.25">
      <c r="A816" t="s">
        <v>1298</v>
      </c>
      <c r="B816">
        <v>-2.0186548960000001</v>
      </c>
      <c r="C816">
        <v>-1.9188666839999999</v>
      </c>
      <c r="D816">
        <v>-1.5162729420000001</v>
      </c>
      <c r="E816">
        <v>-2.2061508989999998</v>
      </c>
      <c r="F816">
        <v>-2.2805222380000001</v>
      </c>
      <c r="G816">
        <v>-2.3425653030000002</v>
      </c>
      <c r="H816">
        <v>1.3029089564999998</v>
      </c>
      <c r="I816">
        <f t="shared" si="12"/>
        <v>0.30532380073577348</v>
      </c>
    </row>
    <row r="817" spans="1:9" x14ac:dyDescent="0.25">
      <c r="A817" t="s">
        <v>1300</v>
      </c>
      <c r="B817">
        <v>-0.92581268400000005</v>
      </c>
      <c r="C817">
        <v>-1.0709652270000001</v>
      </c>
      <c r="D817">
        <v>-0.96348163399999998</v>
      </c>
      <c r="E817">
        <v>-1.558065319</v>
      </c>
      <c r="F817">
        <v>-1.0717393180000001</v>
      </c>
      <c r="G817">
        <v>-1.3193558919999999</v>
      </c>
      <c r="H817">
        <v>1.2996892336666668</v>
      </c>
      <c r="I817">
        <f t="shared" si="12"/>
        <v>0.24191081674624887</v>
      </c>
    </row>
    <row r="818" spans="1:9" x14ac:dyDescent="0.25">
      <c r="A818" t="s">
        <v>109</v>
      </c>
      <c r="B818">
        <v>3.546386434</v>
      </c>
      <c r="C818">
        <v>3.2424452709999998</v>
      </c>
      <c r="D818">
        <v>2.6922047849999999</v>
      </c>
      <c r="E818">
        <v>3.8201777749999999</v>
      </c>
      <c r="F818">
        <v>3.8551356750000001</v>
      </c>
      <c r="G818">
        <v>3.8726594759999999</v>
      </c>
      <c r="H818">
        <v>1.2957415385</v>
      </c>
      <c r="I818">
        <f t="shared" si="12"/>
        <v>0.46655958497878486</v>
      </c>
    </row>
    <row r="819" spans="1:9" x14ac:dyDescent="0.25">
      <c r="A819" t="s">
        <v>105</v>
      </c>
      <c r="B819">
        <v>1.9461548</v>
      </c>
      <c r="C819">
        <v>5.2021875900000003</v>
      </c>
      <c r="D819">
        <v>1.665051858</v>
      </c>
      <c r="E819">
        <v>3.2864413520000002</v>
      </c>
      <c r="F819">
        <v>2.502836753</v>
      </c>
      <c r="G819">
        <v>6.5557391730000001</v>
      </c>
      <c r="H819">
        <v>1.2922166188333335</v>
      </c>
      <c r="I819">
        <f t="shared" si="12"/>
        <v>1.9520355295463878</v>
      </c>
    </row>
    <row r="820" spans="1:9" x14ac:dyDescent="0.25">
      <c r="A820" t="s">
        <v>70</v>
      </c>
      <c r="B820">
        <v>3.9088018949999999</v>
      </c>
      <c r="C820">
        <v>3.294862894</v>
      </c>
      <c r="D820">
        <v>4.176985921</v>
      </c>
      <c r="E820">
        <v>5.8752092889999998</v>
      </c>
      <c r="F820">
        <v>4.0153215419999997</v>
      </c>
      <c r="G820">
        <v>3.1961712430000002</v>
      </c>
      <c r="H820">
        <v>1.2915271065</v>
      </c>
      <c r="I820">
        <f t="shared" si="12"/>
        <v>0.96573719432446259</v>
      </c>
    </row>
    <row r="821" spans="1:9" x14ac:dyDescent="0.25">
      <c r="A821" t="s">
        <v>752</v>
      </c>
      <c r="B821">
        <v>2.3732358210000002</v>
      </c>
      <c r="C821">
        <v>2.656008967</v>
      </c>
      <c r="D821">
        <v>1.5028665729999999</v>
      </c>
      <c r="E821">
        <v>1.0416498599999999</v>
      </c>
      <c r="F821">
        <v>1.7411269920000001</v>
      </c>
      <c r="G821">
        <v>2.2043730319999999</v>
      </c>
      <c r="H821">
        <v>1.2895581604999999</v>
      </c>
      <c r="I821">
        <f t="shared" si="12"/>
        <v>0.60091507830320845</v>
      </c>
    </row>
    <row r="822" spans="1:9" x14ac:dyDescent="0.25">
      <c r="A822" t="s">
        <v>373</v>
      </c>
      <c r="B822">
        <v>2.9945650370000001</v>
      </c>
      <c r="C822">
        <v>2.8058722610000002</v>
      </c>
      <c r="D822">
        <v>1.5244338980000001</v>
      </c>
      <c r="E822">
        <v>1.8259525910000001</v>
      </c>
      <c r="F822">
        <v>2.804590991</v>
      </c>
      <c r="G822">
        <v>3.4157498899999998</v>
      </c>
      <c r="H822">
        <v>1.2882222728333335</v>
      </c>
      <c r="I822">
        <f t="shared" si="12"/>
        <v>0.72837278127727179</v>
      </c>
    </row>
    <row r="823" spans="1:9" x14ac:dyDescent="0.25">
      <c r="A823" t="s">
        <v>1305</v>
      </c>
      <c r="B823">
        <v>-1.4457273660000001</v>
      </c>
      <c r="C823">
        <v>-1.327029263</v>
      </c>
      <c r="D823">
        <v>-1.3215572069999999</v>
      </c>
      <c r="E823">
        <v>-1.076734246</v>
      </c>
      <c r="F823">
        <v>-1.519753441</v>
      </c>
      <c r="G823">
        <v>-1.258356144</v>
      </c>
      <c r="H823">
        <v>1.2843079626666667</v>
      </c>
      <c r="I823">
        <f t="shared" si="12"/>
        <v>0.15401112967067884</v>
      </c>
    </row>
    <row r="824" spans="1:9" x14ac:dyDescent="0.25">
      <c r="A824" t="s">
        <v>1306</v>
      </c>
      <c r="B824">
        <v>-0.86974015699999996</v>
      </c>
      <c r="C824">
        <v>-1.4953462930000001</v>
      </c>
      <c r="D824">
        <v>-0.71664662000000001</v>
      </c>
      <c r="E824">
        <v>-0.88199747500000003</v>
      </c>
      <c r="F824">
        <v>-1.06200921</v>
      </c>
      <c r="G824">
        <v>-0.927128281</v>
      </c>
      <c r="H824">
        <v>1.2842950898333332</v>
      </c>
      <c r="I824">
        <f t="shared" si="12"/>
        <v>0.27030889852196316</v>
      </c>
    </row>
    <row r="825" spans="1:9" x14ac:dyDescent="0.25">
      <c r="A825" t="s">
        <v>1308</v>
      </c>
      <c r="B825">
        <v>1.183883287</v>
      </c>
      <c r="C825">
        <v>1.1873033749999999</v>
      </c>
      <c r="D825">
        <v>0.65753285400000006</v>
      </c>
      <c r="E825">
        <v>1.2276167499999999</v>
      </c>
      <c r="F825">
        <v>0.89580350600000003</v>
      </c>
      <c r="G825">
        <v>0.77152384799999996</v>
      </c>
      <c r="H825">
        <v>1.2842656434999997</v>
      </c>
      <c r="I825">
        <f t="shared" si="12"/>
        <v>0.24497991866149504</v>
      </c>
    </row>
    <row r="826" spans="1:9" x14ac:dyDescent="0.25">
      <c r="A826" t="s">
        <v>1310</v>
      </c>
      <c r="B826">
        <v>-2.9539334990000001</v>
      </c>
      <c r="C826">
        <v>-2.6283614499999999</v>
      </c>
      <c r="D826">
        <v>-3.0211491279999998</v>
      </c>
      <c r="E826">
        <v>-3.0110394120000001</v>
      </c>
      <c r="F826">
        <v>-3.0524496019999998</v>
      </c>
      <c r="G826">
        <v>-2.7773041360000001</v>
      </c>
      <c r="H826">
        <v>1.2840201306666668</v>
      </c>
      <c r="I826">
        <f t="shared" si="12"/>
        <v>0.16832836196563838</v>
      </c>
    </row>
    <row r="827" spans="1:9" x14ac:dyDescent="0.25">
      <c r="A827" t="s">
        <v>1311</v>
      </c>
      <c r="B827">
        <v>-2.5537105630000001</v>
      </c>
      <c r="C827">
        <v>-2.4883718699999999</v>
      </c>
      <c r="D827">
        <v>-1.8457926849999999</v>
      </c>
      <c r="E827">
        <v>-3.0806149469999999</v>
      </c>
      <c r="F827">
        <v>-2.3374957140000001</v>
      </c>
      <c r="G827">
        <v>-2.3946285390000002</v>
      </c>
      <c r="H827">
        <v>1.2782743953333335</v>
      </c>
      <c r="I827">
        <f t="shared" si="12"/>
        <v>0.39766647390200704</v>
      </c>
    </row>
    <row r="828" spans="1:9" x14ac:dyDescent="0.25">
      <c r="A828" t="s">
        <v>248</v>
      </c>
      <c r="B828">
        <v>3.1669963299999999</v>
      </c>
      <c r="C828">
        <v>3.7215008410000001</v>
      </c>
      <c r="D828">
        <v>2.7875930840000001</v>
      </c>
      <c r="E828">
        <v>2.4141495759999998</v>
      </c>
      <c r="F828">
        <v>2.443230926</v>
      </c>
      <c r="G828">
        <v>2.590127506</v>
      </c>
      <c r="H828">
        <v>1.2778284973333334</v>
      </c>
      <c r="I828">
        <f t="shared" si="12"/>
        <v>0.50729923793765452</v>
      </c>
    </row>
    <row r="829" spans="1:9" x14ac:dyDescent="0.25">
      <c r="A829" t="s">
        <v>1313</v>
      </c>
      <c r="B829">
        <v>-1.439233422</v>
      </c>
      <c r="C829">
        <v>-2.3052289539999999</v>
      </c>
      <c r="D829">
        <v>-1.3125808189999999</v>
      </c>
      <c r="E829">
        <v>-1.6804231789999999</v>
      </c>
      <c r="F829">
        <v>-1.3303047589999999</v>
      </c>
      <c r="G829">
        <v>-1.2357230729999999</v>
      </c>
      <c r="H829">
        <v>1.2760385896666666</v>
      </c>
      <c r="I829">
        <f t="shared" si="12"/>
        <v>0.40076228159320471</v>
      </c>
    </row>
    <row r="830" spans="1:9" x14ac:dyDescent="0.25">
      <c r="A830" t="s">
        <v>473</v>
      </c>
      <c r="B830">
        <v>2.4150704040000002</v>
      </c>
      <c r="C830">
        <v>2.0378451279999998</v>
      </c>
      <c r="D830">
        <v>2.3107474479999999</v>
      </c>
      <c r="E830">
        <v>1.5110153829999999</v>
      </c>
      <c r="F830">
        <v>2.8586977189999998</v>
      </c>
      <c r="G830">
        <v>2.844814848</v>
      </c>
      <c r="H830">
        <v>1.2730233264999999</v>
      </c>
      <c r="I830">
        <f t="shared" si="12"/>
        <v>0.51151793064418982</v>
      </c>
    </row>
    <row r="831" spans="1:9" x14ac:dyDescent="0.25">
      <c r="A831" t="s">
        <v>1242</v>
      </c>
      <c r="B831">
        <v>1.601990904</v>
      </c>
      <c r="C831">
        <v>0.86901512599999997</v>
      </c>
      <c r="D831">
        <v>1.0490377500000001</v>
      </c>
      <c r="E831">
        <v>1.3461012320000001</v>
      </c>
      <c r="F831">
        <v>1.682825899</v>
      </c>
      <c r="G831">
        <v>1.666846939</v>
      </c>
      <c r="H831">
        <v>1.2720545114999999</v>
      </c>
      <c r="I831">
        <f t="shared" si="12"/>
        <v>0.34478073431334244</v>
      </c>
    </row>
    <row r="832" spans="1:9" x14ac:dyDescent="0.25">
      <c r="A832" t="s">
        <v>1315</v>
      </c>
      <c r="B832">
        <v>-1.7675416589999999</v>
      </c>
      <c r="C832">
        <v>-1.8311701929999999</v>
      </c>
      <c r="D832">
        <v>-1.23299537</v>
      </c>
      <c r="E832">
        <v>-1.766430334</v>
      </c>
      <c r="F832">
        <v>-1.465447011</v>
      </c>
      <c r="G832">
        <v>-1.692598142</v>
      </c>
      <c r="H832">
        <v>1.2715360984999999</v>
      </c>
      <c r="I832">
        <f t="shared" si="12"/>
        <v>0.23087431059684574</v>
      </c>
    </row>
    <row r="833" spans="1:9" x14ac:dyDescent="0.25">
      <c r="A833" t="s">
        <v>398</v>
      </c>
      <c r="B833">
        <v>2.6343514610000001</v>
      </c>
      <c r="C833">
        <v>2.281185861</v>
      </c>
      <c r="D833">
        <v>1.3602451179999999</v>
      </c>
      <c r="E833">
        <v>2.8657794299999999</v>
      </c>
      <c r="F833">
        <v>2.9435848419999999</v>
      </c>
      <c r="G833">
        <v>2.8957056720000001</v>
      </c>
      <c r="H833">
        <v>1.2709562240000001</v>
      </c>
      <c r="I833">
        <f t="shared" si="12"/>
        <v>0.60861401736379528</v>
      </c>
    </row>
    <row r="834" spans="1:9" x14ac:dyDescent="0.25">
      <c r="A834" t="s">
        <v>1318</v>
      </c>
      <c r="B834">
        <v>-0.85685515099999998</v>
      </c>
      <c r="C834">
        <v>-1.304428307</v>
      </c>
      <c r="D834">
        <v>-1.0438163199999999</v>
      </c>
      <c r="E834">
        <v>-1.594988284</v>
      </c>
      <c r="F834">
        <v>-0.74606120399999998</v>
      </c>
      <c r="G834">
        <v>-0.92063255499999996</v>
      </c>
      <c r="H834">
        <v>1.2708073536666664</v>
      </c>
      <c r="I834">
        <f t="shared" si="12"/>
        <v>0.31735401744134428</v>
      </c>
    </row>
    <row r="835" spans="1:9" x14ac:dyDescent="0.25">
      <c r="A835" t="s">
        <v>1320</v>
      </c>
      <c r="B835">
        <v>-2.7724284400000001</v>
      </c>
      <c r="C835">
        <v>-2.5091654000000001</v>
      </c>
      <c r="D835">
        <v>-1.6573500080000001</v>
      </c>
      <c r="E835">
        <v>-3.3730422940000002</v>
      </c>
      <c r="F835">
        <v>-2.1944894929999998</v>
      </c>
      <c r="G835">
        <v>-2.3018237730000002</v>
      </c>
      <c r="H835">
        <v>1.2706923535000001</v>
      </c>
      <c r="I835">
        <f t="shared" ref="I835:I898" si="13">STDEV(B835:G835)</f>
        <v>0.57845462218135502</v>
      </c>
    </row>
    <row r="836" spans="1:9" x14ac:dyDescent="0.25">
      <c r="A836" t="s">
        <v>1321</v>
      </c>
      <c r="B836">
        <v>-1.8713002599999999</v>
      </c>
      <c r="C836">
        <v>-1.112786125</v>
      </c>
      <c r="D836">
        <v>-1.501338128</v>
      </c>
      <c r="E836">
        <v>-1.9413377650000001</v>
      </c>
      <c r="F836">
        <v>-2.5147596970000001</v>
      </c>
      <c r="G836">
        <v>-2.3748680630000001</v>
      </c>
      <c r="H836">
        <v>1.2695724168333333</v>
      </c>
      <c r="I836">
        <f t="shared" si="13"/>
        <v>0.52601017425374619</v>
      </c>
    </row>
    <row r="837" spans="1:9" x14ac:dyDescent="0.25">
      <c r="A837" t="s">
        <v>1322</v>
      </c>
      <c r="B837">
        <v>-3.8534390539999999</v>
      </c>
      <c r="C837">
        <v>-3.2064437730000002</v>
      </c>
      <c r="D837">
        <v>-3.3026945429999999</v>
      </c>
      <c r="E837">
        <v>-2.493573949</v>
      </c>
      <c r="F837">
        <v>-4.2098768050000004</v>
      </c>
      <c r="G837">
        <v>-4.7948497650000004</v>
      </c>
      <c r="H837">
        <v>1.2671060945000001</v>
      </c>
      <c r="I837">
        <f t="shared" si="13"/>
        <v>0.81485701793206478</v>
      </c>
    </row>
    <row r="838" spans="1:9" x14ac:dyDescent="0.25">
      <c r="A838" t="s">
        <v>776</v>
      </c>
      <c r="B838">
        <v>1.701847004</v>
      </c>
      <c r="C838">
        <v>2.4833808789999998</v>
      </c>
      <c r="D838">
        <v>1.3664124879999999</v>
      </c>
      <c r="E838">
        <v>2.93699573</v>
      </c>
      <c r="F838">
        <v>1.0374024500000001</v>
      </c>
      <c r="G838">
        <v>1.8219728399999999</v>
      </c>
      <c r="H838">
        <v>1.2671034356666666</v>
      </c>
      <c r="I838">
        <f t="shared" si="13"/>
        <v>0.70560412959768781</v>
      </c>
    </row>
    <row r="839" spans="1:9" x14ac:dyDescent="0.25">
      <c r="A839" t="s">
        <v>1324</v>
      </c>
      <c r="B839">
        <v>-1.3783862019999999</v>
      </c>
      <c r="C839">
        <v>-0.92062678499999995</v>
      </c>
      <c r="D839">
        <v>-0.834796757</v>
      </c>
      <c r="E839">
        <v>-1.4504482219999999</v>
      </c>
      <c r="F839">
        <v>-1.1593617949999999</v>
      </c>
      <c r="G839">
        <v>-1.3501086010000001</v>
      </c>
      <c r="H839">
        <v>1.2661148041666668</v>
      </c>
      <c r="I839">
        <f t="shared" si="13"/>
        <v>0.2562305719009218</v>
      </c>
    </row>
    <row r="840" spans="1:9" x14ac:dyDescent="0.25">
      <c r="A840" t="s">
        <v>1325</v>
      </c>
      <c r="B840">
        <v>-1.131363624</v>
      </c>
      <c r="C840">
        <v>-1.486925847</v>
      </c>
      <c r="D840">
        <v>-1.048652116</v>
      </c>
      <c r="E840">
        <v>-1.049637377</v>
      </c>
      <c r="F840">
        <v>-1.074931598</v>
      </c>
      <c r="G840">
        <v>-1.2015439160000001</v>
      </c>
      <c r="H840">
        <v>1.2658288861666664</v>
      </c>
      <c r="I840">
        <f t="shared" si="13"/>
        <v>0.16796383034249135</v>
      </c>
    </row>
    <row r="841" spans="1:9" x14ac:dyDescent="0.25">
      <c r="A841" t="s">
        <v>1327</v>
      </c>
      <c r="B841">
        <v>-1.4215055860000001</v>
      </c>
      <c r="C841">
        <v>-1.3723102469999999</v>
      </c>
      <c r="D841">
        <v>-0.78772114100000001</v>
      </c>
      <c r="E841">
        <v>-1.3335111820000001</v>
      </c>
      <c r="F841">
        <v>-1.0515724769999999</v>
      </c>
      <c r="G841">
        <v>-1.196472175</v>
      </c>
      <c r="H841">
        <v>1.2647217339999999</v>
      </c>
      <c r="I841">
        <f t="shared" si="13"/>
        <v>0.24015444647589101</v>
      </c>
    </row>
    <row r="842" spans="1:9" x14ac:dyDescent="0.25">
      <c r="A842" t="s">
        <v>1328</v>
      </c>
      <c r="B842">
        <v>-1.2504680349999999</v>
      </c>
      <c r="C842">
        <v>-1.094757231</v>
      </c>
      <c r="D842">
        <v>-1.123707163</v>
      </c>
      <c r="E842">
        <v>-1.430761124</v>
      </c>
      <c r="F842">
        <v>-1.4707966610000001</v>
      </c>
      <c r="G842">
        <v>-1.313145732</v>
      </c>
      <c r="H842">
        <v>1.2646510575000001</v>
      </c>
      <c r="I842">
        <f t="shared" si="13"/>
        <v>0.15481808026119728</v>
      </c>
    </row>
    <row r="843" spans="1:9" x14ac:dyDescent="0.25">
      <c r="A843" t="s">
        <v>876</v>
      </c>
      <c r="B843">
        <v>2.015549982</v>
      </c>
      <c r="C843">
        <v>2.4947662140000002</v>
      </c>
      <c r="D843">
        <v>2.0450641840000001</v>
      </c>
      <c r="E843">
        <v>1.7449054310000001</v>
      </c>
      <c r="F843">
        <v>1.1756457</v>
      </c>
      <c r="G843">
        <v>1.060631675</v>
      </c>
      <c r="H843">
        <v>1.2629021404999998</v>
      </c>
      <c r="I843">
        <f t="shared" si="13"/>
        <v>0.55084863113485072</v>
      </c>
    </row>
    <row r="844" spans="1:9" x14ac:dyDescent="0.25">
      <c r="A844" t="s">
        <v>586</v>
      </c>
      <c r="B844">
        <v>3.0861404669999999</v>
      </c>
      <c r="C844">
        <v>2.4287186329999999</v>
      </c>
      <c r="D844">
        <v>1.8768282940000001</v>
      </c>
      <c r="E844">
        <v>1.761598067</v>
      </c>
      <c r="F844">
        <v>2.4312544819999999</v>
      </c>
      <c r="G844">
        <v>1.406178581</v>
      </c>
      <c r="H844">
        <v>1.2603909059999998</v>
      </c>
      <c r="I844">
        <f t="shared" si="13"/>
        <v>0.60175154974384404</v>
      </c>
    </row>
    <row r="845" spans="1:9" x14ac:dyDescent="0.25">
      <c r="A845" t="s">
        <v>1331</v>
      </c>
      <c r="B845">
        <v>-4.7001959439999998</v>
      </c>
      <c r="C845">
        <v>-3.78186182</v>
      </c>
      <c r="D845">
        <v>-3.182661612</v>
      </c>
      <c r="E845">
        <v>-2.4769791049999998</v>
      </c>
      <c r="F845">
        <v>-2.4173141739999999</v>
      </c>
      <c r="G845">
        <v>-1.8600778570000001</v>
      </c>
      <c r="H845">
        <v>1.2533707334999999</v>
      </c>
      <c r="I845">
        <f t="shared" si="13"/>
        <v>1.0410151515760382</v>
      </c>
    </row>
    <row r="846" spans="1:9" x14ac:dyDescent="0.25">
      <c r="A846" t="s">
        <v>1333</v>
      </c>
      <c r="B846">
        <v>-2.1366464249999999</v>
      </c>
      <c r="C846">
        <v>-1.149883089</v>
      </c>
      <c r="D846">
        <v>-1.7101079459999999</v>
      </c>
      <c r="E846">
        <v>-1.7733536190000001</v>
      </c>
      <c r="F846">
        <v>-2.3594159669999999</v>
      </c>
      <c r="G846">
        <v>-1.389328409</v>
      </c>
      <c r="H846">
        <v>1.2443813476666665</v>
      </c>
      <c r="I846">
        <f t="shared" si="13"/>
        <v>0.45015238460685991</v>
      </c>
    </row>
    <row r="847" spans="1:9" x14ac:dyDescent="0.25">
      <c r="A847" t="s">
        <v>1335</v>
      </c>
      <c r="B847">
        <v>-1.04879017</v>
      </c>
      <c r="C847">
        <v>-1.3167406070000001</v>
      </c>
      <c r="D847">
        <v>-1.273397393</v>
      </c>
      <c r="E847">
        <v>-1.044074712</v>
      </c>
      <c r="F847">
        <v>-1.2831543430000001</v>
      </c>
      <c r="G847">
        <v>-1.3152829399999999</v>
      </c>
      <c r="H847">
        <v>1.2437603743333332</v>
      </c>
      <c r="I847">
        <f t="shared" si="13"/>
        <v>0.13060783974736798</v>
      </c>
    </row>
    <row r="848" spans="1:9" x14ac:dyDescent="0.25">
      <c r="A848" t="s">
        <v>1337</v>
      </c>
      <c r="B848">
        <v>-2.79965054</v>
      </c>
      <c r="C848">
        <v>-2.6385639759999999</v>
      </c>
      <c r="D848">
        <v>-1.9260905749999999</v>
      </c>
      <c r="E848">
        <v>-2.4029466099999999</v>
      </c>
      <c r="F848">
        <v>-2.4953678460000002</v>
      </c>
      <c r="G848">
        <v>-2.7028052159999998</v>
      </c>
      <c r="H848">
        <v>1.2430623826666667</v>
      </c>
      <c r="I848">
        <f t="shared" si="13"/>
        <v>0.31264484051399188</v>
      </c>
    </row>
    <row r="849" spans="1:9" x14ac:dyDescent="0.25">
      <c r="A849" t="s">
        <v>1339</v>
      </c>
      <c r="B849">
        <v>1.0782510409999999</v>
      </c>
      <c r="C849">
        <v>1.043637707</v>
      </c>
      <c r="D849">
        <v>1.110895296</v>
      </c>
      <c r="E849">
        <v>0.73636966699999995</v>
      </c>
      <c r="F849">
        <v>1.2569709360000001</v>
      </c>
      <c r="G849">
        <v>1.2613096909999999</v>
      </c>
      <c r="H849">
        <v>1.2381389631666664</v>
      </c>
      <c r="I849">
        <f t="shared" si="13"/>
        <v>0.19211678997842302</v>
      </c>
    </row>
    <row r="850" spans="1:9" x14ac:dyDescent="0.25">
      <c r="A850" t="s">
        <v>1340</v>
      </c>
      <c r="B850">
        <v>-1.3943797760000001</v>
      </c>
      <c r="C850">
        <v>-2.1013517049999999</v>
      </c>
      <c r="D850">
        <v>-1.15011223</v>
      </c>
      <c r="E850">
        <v>-2.1966380179999998</v>
      </c>
      <c r="F850">
        <v>-1.062848327</v>
      </c>
      <c r="G850">
        <v>-1.2079252519999999</v>
      </c>
      <c r="H850">
        <v>1.2331806808333334</v>
      </c>
      <c r="I850">
        <f t="shared" si="13"/>
        <v>0.50095447578338359</v>
      </c>
    </row>
    <row r="851" spans="1:9" x14ac:dyDescent="0.25">
      <c r="A851" t="s">
        <v>1341</v>
      </c>
      <c r="B851">
        <v>-0.99680337100000005</v>
      </c>
      <c r="C851">
        <v>-1.090534619</v>
      </c>
      <c r="D851">
        <v>-1.581148706</v>
      </c>
      <c r="E851">
        <v>-1.3071659</v>
      </c>
      <c r="F851">
        <v>-1.287101244</v>
      </c>
      <c r="G851">
        <v>-0.76241480500000003</v>
      </c>
      <c r="H851">
        <v>1.2313573246666667</v>
      </c>
      <c r="I851">
        <f t="shared" si="13"/>
        <v>0.28425463995875333</v>
      </c>
    </row>
    <row r="852" spans="1:9" x14ac:dyDescent="0.25">
      <c r="A852" t="s">
        <v>1271</v>
      </c>
      <c r="B852">
        <v>1.3908326200000001</v>
      </c>
      <c r="C852">
        <v>1.580281166</v>
      </c>
      <c r="D852">
        <v>0.97738067799999995</v>
      </c>
      <c r="E852">
        <v>1.060014507</v>
      </c>
      <c r="F852">
        <v>1.520961582</v>
      </c>
      <c r="G852">
        <v>1.4285890530000001</v>
      </c>
      <c r="H852">
        <v>1.2298228618333333</v>
      </c>
      <c r="I852">
        <f t="shared" si="13"/>
        <v>0.2488693309396772</v>
      </c>
    </row>
    <row r="853" spans="1:9" x14ac:dyDescent="0.25">
      <c r="A853" t="s">
        <v>1343</v>
      </c>
      <c r="B853">
        <v>-1.189765038</v>
      </c>
      <c r="C853">
        <v>-0.65476582299999997</v>
      </c>
      <c r="D853">
        <v>-1.041793247</v>
      </c>
      <c r="E853">
        <v>-0.95527530800000005</v>
      </c>
      <c r="F853">
        <v>-1.845688022</v>
      </c>
      <c r="G853">
        <v>-1.6177352679999999</v>
      </c>
      <c r="H853">
        <v>1.2278541406666665</v>
      </c>
      <c r="I853">
        <f t="shared" si="13"/>
        <v>0.44088141146450782</v>
      </c>
    </row>
    <row r="854" spans="1:9" x14ac:dyDescent="0.25">
      <c r="A854" t="s">
        <v>1345</v>
      </c>
      <c r="B854">
        <v>-1.482846229</v>
      </c>
      <c r="C854">
        <v>-1.4191292980000001</v>
      </c>
      <c r="D854">
        <v>-1.015472693</v>
      </c>
      <c r="E854">
        <v>-2.0094748409999998</v>
      </c>
      <c r="F854">
        <v>-0.87254257199999996</v>
      </c>
      <c r="G854">
        <v>-1.333664623</v>
      </c>
      <c r="H854">
        <v>1.2261543340000001</v>
      </c>
      <c r="I854">
        <f t="shared" si="13"/>
        <v>0.39932244361980779</v>
      </c>
    </row>
    <row r="855" spans="1:9" x14ac:dyDescent="0.25">
      <c r="A855" t="s">
        <v>1347</v>
      </c>
      <c r="B855">
        <v>-1.833182128</v>
      </c>
      <c r="C855">
        <v>-1.644227549</v>
      </c>
      <c r="D855">
        <v>-1.321053308</v>
      </c>
      <c r="E855">
        <v>-2.0167780359999998</v>
      </c>
      <c r="F855">
        <v>-1.6775597040000001</v>
      </c>
      <c r="G855">
        <v>-1.636391913</v>
      </c>
      <c r="H855">
        <v>1.2209451401666667</v>
      </c>
      <c r="I855">
        <f t="shared" si="13"/>
        <v>0.23173731112751408</v>
      </c>
    </row>
    <row r="856" spans="1:9" x14ac:dyDescent="0.25">
      <c r="A856" t="s">
        <v>1022</v>
      </c>
      <c r="B856">
        <v>1.4691913489999999</v>
      </c>
      <c r="C856">
        <v>2.8532930400000001</v>
      </c>
      <c r="D856">
        <v>1.762941855</v>
      </c>
      <c r="E856">
        <v>1.4864947180000001</v>
      </c>
      <c r="F856">
        <v>1.146130887</v>
      </c>
      <c r="G856">
        <v>0.91891872200000002</v>
      </c>
      <c r="H856">
        <v>1.2180254206666667</v>
      </c>
      <c r="I856">
        <f t="shared" si="13"/>
        <v>0.67778004095219502</v>
      </c>
    </row>
    <row r="857" spans="1:9" x14ac:dyDescent="0.25">
      <c r="A857" t="s">
        <v>1348</v>
      </c>
      <c r="B857">
        <v>1.060726823</v>
      </c>
      <c r="C857">
        <v>0.87262906200000001</v>
      </c>
      <c r="D857">
        <v>0.53751900500000005</v>
      </c>
      <c r="E857">
        <v>1.135708962</v>
      </c>
      <c r="F857">
        <v>0.91559775099999996</v>
      </c>
      <c r="G857">
        <v>1.211701838</v>
      </c>
      <c r="H857">
        <v>1.2138500571666666</v>
      </c>
      <c r="I857">
        <f t="shared" si="13"/>
        <v>0.24180781625159151</v>
      </c>
    </row>
    <row r="858" spans="1:9" x14ac:dyDescent="0.25">
      <c r="A858" t="s">
        <v>1349</v>
      </c>
      <c r="B858">
        <v>-3.9951188289999999</v>
      </c>
      <c r="C858">
        <v>-3.3585903859999999</v>
      </c>
      <c r="D858">
        <v>-3.868088078</v>
      </c>
      <c r="E858">
        <v>-4.1289431060000004</v>
      </c>
      <c r="F858">
        <v>-3.9625317920000001</v>
      </c>
      <c r="G858">
        <v>-3.493276201</v>
      </c>
      <c r="H858">
        <v>1.2137426921666667</v>
      </c>
      <c r="I858">
        <f t="shared" si="13"/>
        <v>0.30536610273245712</v>
      </c>
    </row>
    <row r="859" spans="1:9" x14ac:dyDescent="0.25">
      <c r="A859" t="s">
        <v>1089</v>
      </c>
      <c r="B859">
        <v>1.8142432850000001</v>
      </c>
      <c r="C859">
        <v>1.644467342</v>
      </c>
      <c r="D859">
        <v>0.96402342699999999</v>
      </c>
      <c r="E859">
        <v>1.44598165</v>
      </c>
      <c r="F859">
        <v>1.5661489550000001</v>
      </c>
      <c r="G859">
        <v>1.778674257</v>
      </c>
      <c r="H859">
        <v>1.2126423643333333</v>
      </c>
      <c r="I859">
        <f t="shared" si="13"/>
        <v>0.31120531432952669</v>
      </c>
    </row>
    <row r="860" spans="1:9" x14ac:dyDescent="0.25">
      <c r="A860" t="s">
        <v>1124</v>
      </c>
      <c r="B860">
        <v>1.63931742</v>
      </c>
      <c r="C860">
        <v>1.3730796249999999</v>
      </c>
      <c r="D860">
        <v>1.0299945049999999</v>
      </c>
      <c r="E860">
        <v>1.3102745220000001</v>
      </c>
      <c r="F860">
        <v>1.6637803280000001</v>
      </c>
      <c r="G860">
        <v>1.995381093</v>
      </c>
      <c r="H860">
        <v>1.2068689906666668</v>
      </c>
      <c r="I860">
        <f t="shared" si="13"/>
        <v>0.33604230556523873</v>
      </c>
    </row>
    <row r="861" spans="1:9" x14ac:dyDescent="0.25">
      <c r="A861" t="s">
        <v>1352</v>
      </c>
      <c r="B861">
        <v>-1.7180868549999999</v>
      </c>
      <c r="C861">
        <v>-2.4175305250000001</v>
      </c>
      <c r="D861">
        <v>-1.2389390570000001</v>
      </c>
      <c r="E861">
        <v>-2.4983586610000001</v>
      </c>
      <c r="F861">
        <v>-0.99075942900000002</v>
      </c>
      <c r="G861">
        <v>-1.597995284</v>
      </c>
      <c r="H861">
        <v>1.2063294338333332</v>
      </c>
      <c r="I861">
        <f t="shared" si="13"/>
        <v>0.61108857536228212</v>
      </c>
    </row>
    <row r="862" spans="1:9" x14ac:dyDescent="0.25">
      <c r="A862" t="s">
        <v>1354</v>
      </c>
      <c r="B862">
        <v>-1.377568651</v>
      </c>
      <c r="C862">
        <v>-1.6456806749999999</v>
      </c>
      <c r="D862">
        <v>-1.044845215</v>
      </c>
      <c r="E862">
        <v>-2.0042198849999999</v>
      </c>
      <c r="F862">
        <v>-1.0608453309999999</v>
      </c>
      <c r="G862">
        <v>-1.118864946</v>
      </c>
      <c r="H862">
        <v>1.2054059473333332</v>
      </c>
      <c r="I862">
        <f t="shared" si="13"/>
        <v>0.38535492996178672</v>
      </c>
    </row>
    <row r="863" spans="1:9" x14ac:dyDescent="0.25">
      <c r="A863" t="s">
        <v>1356</v>
      </c>
      <c r="B863">
        <v>-1.0174263670000001</v>
      </c>
      <c r="C863">
        <v>-1.318072771</v>
      </c>
      <c r="D863">
        <v>-0.71890551199999997</v>
      </c>
      <c r="E863">
        <v>-1.92404332</v>
      </c>
      <c r="F863">
        <v>-0.65458233899999996</v>
      </c>
      <c r="G863">
        <v>-1.035195732</v>
      </c>
      <c r="H863">
        <v>1.1987040010000001</v>
      </c>
      <c r="I863">
        <f t="shared" si="13"/>
        <v>0.46486024296391398</v>
      </c>
    </row>
    <row r="864" spans="1:9" x14ac:dyDescent="0.25">
      <c r="A864" t="s">
        <v>811</v>
      </c>
      <c r="B864">
        <v>1.9511604739999999</v>
      </c>
      <c r="C864">
        <v>2.0288880549999999</v>
      </c>
      <c r="D864">
        <v>1.4473697560000001</v>
      </c>
      <c r="E864">
        <v>2.1166489030000002</v>
      </c>
      <c r="F864">
        <v>1.731449821</v>
      </c>
      <c r="G864">
        <v>1.836485514</v>
      </c>
      <c r="H864">
        <v>1.1941300343333334</v>
      </c>
      <c r="I864">
        <f t="shared" si="13"/>
        <v>0.24069063328509957</v>
      </c>
    </row>
    <row r="865" spans="1:9" x14ac:dyDescent="0.25">
      <c r="A865" t="s">
        <v>1359</v>
      </c>
      <c r="B865">
        <v>-2.6281305769999999</v>
      </c>
      <c r="C865">
        <v>-2.635628171</v>
      </c>
      <c r="D865">
        <v>-2.5173112080000002</v>
      </c>
      <c r="E865">
        <v>-2.7574862649999998</v>
      </c>
      <c r="F865">
        <v>-1.8253931919999999</v>
      </c>
      <c r="G865">
        <v>-3.491352805</v>
      </c>
      <c r="H865">
        <v>1.193396058</v>
      </c>
      <c r="I865">
        <f t="shared" si="13"/>
        <v>0.53242133355941279</v>
      </c>
    </row>
    <row r="866" spans="1:9" x14ac:dyDescent="0.25">
      <c r="A866" t="s">
        <v>1360</v>
      </c>
      <c r="B866">
        <v>-1.3285564830000001</v>
      </c>
      <c r="C866">
        <v>-2.0977066739999999</v>
      </c>
      <c r="D866">
        <v>-1.55162768</v>
      </c>
      <c r="E866">
        <v>-1.4418233009999999</v>
      </c>
      <c r="F866">
        <v>-1.0393744300000001</v>
      </c>
      <c r="G866">
        <v>-1.0882889200000001</v>
      </c>
      <c r="H866">
        <v>1.1931819708333333</v>
      </c>
      <c r="I866">
        <f t="shared" si="13"/>
        <v>0.38476837172128625</v>
      </c>
    </row>
    <row r="867" spans="1:9" x14ac:dyDescent="0.25">
      <c r="A867" t="s">
        <v>918</v>
      </c>
      <c r="B867">
        <v>1.8529920470000001</v>
      </c>
      <c r="C867">
        <v>1.0028667600000001</v>
      </c>
      <c r="D867">
        <v>1.6849295959999999</v>
      </c>
      <c r="E867">
        <v>1.174231244</v>
      </c>
      <c r="F867">
        <v>2.471839551</v>
      </c>
      <c r="G867">
        <v>2.065967696</v>
      </c>
      <c r="H867">
        <v>1.1917607793333334</v>
      </c>
      <c r="I867">
        <f t="shared" si="13"/>
        <v>0.55050245343125193</v>
      </c>
    </row>
    <row r="868" spans="1:9" x14ac:dyDescent="0.25">
      <c r="A868" t="s">
        <v>997</v>
      </c>
      <c r="B868">
        <v>1.402892869</v>
      </c>
      <c r="C868">
        <v>1.9689001960000001</v>
      </c>
      <c r="D868">
        <v>1.508410738</v>
      </c>
      <c r="E868">
        <v>2.3106829210000002</v>
      </c>
      <c r="F868">
        <v>1.371878846</v>
      </c>
      <c r="G868">
        <v>1.2150930049999999</v>
      </c>
      <c r="H868">
        <v>1.1889400175</v>
      </c>
      <c r="I868">
        <f t="shared" si="13"/>
        <v>0.42031363521384996</v>
      </c>
    </row>
    <row r="869" spans="1:9" x14ac:dyDescent="0.25">
      <c r="A869" t="s">
        <v>907</v>
      </c>
      <c r="B869">
        <v>1.723227332</v>
      </c>
      <c r="C869">
        <v>2.042513595</v>
      </c>
      <c r="D869">
        <v>1.711885434</v>
      </c>
      <c r="E869">
        <v>1.6966751609999999</v>
      </c>
      <c r="F869">
        <v>1.365111819</v>
      </c>
      <c r="G869">
        <v>1.7675265760000001</v>
      </c>
      <c r="H869">
        <v>1.1872050283333333</v>
      </c>
      <c r="I869">
        <f t="shared" si="13"/>
        <v>0.21578289910888956</v>
      </c>
    </row>
    <row r="870" spans="1:9" x14ac:dyDescent="0.25">
      <c r="A870" t="s">
        <v>230</v>
      </c>
      <c r="B870">
        <v>2.8359889639999998</v>
      </c>
      <c r="C870">
        <v>2.5387965530000001</v>
      </c>
      <c r="D870">
        <v>3.3184331839999999</v>
      </c>
      <c r="E870">
        <v>1.9920325809999999</v>
      </c>
      <c r="F870">
        <v>3.4337397950000002</v>
      </c>
      <c r="G870">
        <v>3.2541643370000002</v>
      </c>
      <c r="H870">
        <v>1.1856337923333333</v>
      </c>
      <c r="I870">
        <f t="shared" si="13"/>
        <v>0.55574219695144311</v>
      </c>
    </row>
    <row r="871" spans="1:9" x14ac:dyDescent="0.25">
      <c r="A871" t="s">
        <v>1366</v>
      </c>
      <c r="B871">
        <v>-1.823252251</v>
      </c>
      <c r="C871">
        <v>-1.8997499900000001</v>
      </c>
      <c r="D871">
        <v>-1.5867283160000001</v>
      </c>
      <c r="E871">
        <v>-1.557038446</v>
      </c>
      <c r="F871">
        <v>-1.5671824670000001</v>
      </c>
      <c r="G871">
        <v>-1.945536666</v>
      </c>
      <c r="H871">
        <v>1.1852297384999999</v>
      </c>
      <c r="I871">
        <f t="shared" si="13"/>
        <v>0.17939848148465495</v>
      </c>
    </row>
    <row r="872" spans="1:9" x14ac:dyDescent="0.25">
      <c r="A872" t="s">
        <v>1368</v>
      </c>
      <c r="B872">
        <v>1.3295289269999999</v>
      </c>
      <c r="C872">
        <v>0.98038399600000004</v>
      </c>
      <c r="D872">
        <v>0.68339421499999997</v>
      </c>
      <c r="E872">
        <v>1.14830129</v>
      </c>
      <c r="F872">
        <v>1.1377546860000001</v>
      </c>
      <c r="G872">
        <v>1.431486442</v>
      </c>
      <c r="H872">
        <v>1.1837498035000003</v>
      </c>
      <c r="I872">
        <f t="shared" si="13"/>
        <v>0.26538487208368755</v>
      </c>
    </row>
    <row r="873" spans="1:9" x14ac:dyDescent="0.25">
      <c r="A873" t="s">
        <v>1369</v>
      </c>
      <c r="B873">
        <v>-1.4815686079999999</v>
      </c>
      <c r="C873">
        <v>-1.746345153</v>
      </c>
      <c r="D873">
        <v>-1.505846322</v>
      </c>
      <c r="E873">
        <v>-1.6578224429999999</v>
      </c>
      <c r="F873">
        <v>-1.5140295539999999</v>
      </c>
      <c r="G873">
        <v>-1.6038742589999999</v>
      </c>
      <c r="H873">
        <v>1.1769883143333333</v>
      </c>
      <c r="I873">
        <f t="shared" si="13"/>
        <v>0.10362598330216337</v>
      </c>
    </row>
    <row r="874" spans="1:9" x14ac:dyDescent="0.25">
      <c r="A874" t="s">
        <v>1049</v>
      </c>
      <c r="B874">
        <v>2.0020669240000002</v>
      </c>
      <c r="C874">
        <v>1.181628608</v>
      </c>
      <c r="D874">
        <v>1.589623185</v>
      </c>
      <c r="E874">
        <v>0.62062313000000002</v>
      </c>
      <c r="F874">
        <v>2.1548010830000002</v>
      </c>
      <c r="G874">
        <v>1.9446970960000001</v>
      </c>
      <c r="H874">
        <v>1.1670930116666667</v>
      </c>
      <c r="I874">
        <f t="shared" si="13"/>
        <v>0.58663566032277725</v>
      </c>
    </row>
    <row r="875" spans="1:9" x14ac:dyDescent="0.25">
      <c r="A875" t="s">
        <v>606</v>
      </c>
      <c r="B875">
        <v>2.2174714789999999</v>
      </c>
      <c r="C875">
        <v>1.0767907400000001</v>
      </c>
      <c r="D875">
        <v>1.531331848</v>
      </c>
      <c r="E875">
        <v>1.404357157</v>
      </c>
      <c r="F875">
        <v>3.5479469419999998</v>
      </c>
      <c r="G875">
        <v>3.083897468</v>
      </c>
      <c r="H875">
        <v>1.1663664391666668</v>
      </c>
      <c r="I875">
        <f t="shared" si="13"/>
        <v>0.99209283022959049</v>
      </c>
    </row>
    <row r="876" spans="1:9" x14ac:dyDescent="0.25">
      <c r="A876" t="s">
        <v>1372</v>
      </c>
      <c r="B876">
        <v>-1.009863247</v>
      </c>
      <c r="C876">
        <v>-1.7523552</v>
      </c>
      <c r="D876">
        <v>-1.165912799</v>
      </c>
      <c r="E876">
        <v>-0.88883381299999997</v>
      </c>
      <c r="F876">
        <v>-0.96697064799999999</v>
      </c>
      <c r="G876">
        <v>-1.08987656</v>
      </c>
      <c r="H876">
        <v>1.1554700506666666</v>
      </c>
      <c r="I876">
        <f t="shared" si="13"/>
        <v>0.31238801612212441</v>
      </c>
    </row>
    <row r="877" spans="1:9" x14ac:dyDescent="0.25">
      <c r="A877" t="s">
        <v>1373</v>
      </c>
      <c r="B877">
        <v>-1.1048586090000001</v>
      </c>
      <c r="C877">
        <v>-1.8300653120000001</v>
      </c>
      <c r="D877">
        <v>-1.0676072679999999</v>
      </c>
      <c r="E877">
        <v>-1.999818439</v>
      </c>
      <c r="F877">
        <v>-1.360302406</v>
      </c>
      <c r="G877">
        <v>-1.3703103430000001</v>
      </c>
      <c r="H877">
        <v>1.1490722681666667</v>
      </c>
      <c r="I877">
        <f t="shared" si="13"/>
        <v>0.38113298254996147</v>
      </c>
    </row>
    <row r="878" spans="1:9" x14ac:dyDescent="0.25">
      <c r="A878" t="s">
        <v>1375</v>
      </c>
      <c r="B878">
        <v>-1.4913367310000001</v>
      </c>
      <c r="C878">
        <v>-1.7610735</v>
      </c>
      <c r="D878">
        <v>-1.6701618650000001</v>
      </c>
      <c r="E878">
        <v>-1.5544322420000001</v>
      </c>
      <c r="F878">
        <v>-1.585367191</v>
      </c>
      <c r="G878">
        <v>-2.0861222270000002</v>
      </c>
      <c r="H878">
        <v>1.1469903080000001</v>
      </c>
      <c r="I878">
        <f t="shared" si="13"/>
        <v>0.2150067556716658</v>
      </c>
    </row>
    <row r="879" spans="1:9" x14ac:dyDescent="0.25">
      <c r="A879" t="s">
        <v>1377</v>
      </c>
      <c r="B879">
        <v>-1.2862752099999999</v>
      </c>
      <c r="C879">
        <v>-1.4022078360000001</v>
      </c>
      <c r="D879">
        <v>-0.90170579900000003</v>
      </c>
      <c r="E879">
        <v>-1.5700354649999999</v>
      </c>
      <c r="F879">
        <v>-0.96219383700000005</v>
      </c>
      <c r="G879">
        <v>-1.3002244670000001</v>
      </c>
      <c r="H879">
        <v>1.1466441866666668</v>
      </c>
      <c r="I879">
        <f t="shared" si="13"/>
        <v>0.25790393141365614</v>
      </c>
    </row>
    <row r="880" spans="1:9" x14ac:dyDescent="0.25">
      <c r="A880" t="s">
        <v>349</v>
      </c>
      <c r="B880">
        <v>2.8058224639999998</v>
      </c>
      <c r="C880">
        <v>3.0665302759999999</v>
      </c>
      <c r="D880">
        <v>1.880871534</v>
      </c>
      <c r="E880">
        <v>2.243358266</v>
      </c>
      <c r="F880">
        <v>3.0338949589999999</v>
      </c>
      <c r="G880">
        <v>2.748530777</v>
      </c>
      <c r="H880">
        <v>1.1420795676666666</v>
      </c>
      <c r="I880">
        <f t="shared" si="13"/>
        <v>0.47102824306746621</v>
      </c>
    </row>
    <row r="881" spans="1:9" x14ac:dyDescent="0.25">
      <c r="A881" t="s">
        <v>1378</v>
      </c>
      <c r="B881">
        <v>-1.4774433920000001</v>
      </c>
      <c r="C881">
        <v>-1.6173619969999999</v>
      </c>
      <c r="D881">
        <v>-1.1433702109999999</v>
      </c>
      <c r="E881">
        <v>-2.0543138669999998</v>
      </c>
      <c r="F881">
        <v>-1.286792634</v>
      </c>
      <c r="G881">
        <v>-1.3810562179999999</v>
      </c>
      <c r="H881">
        <v>1.1362405443333334</v>
      </c>
      <c r="I881">
        <f t="shared" si="13"/>
        <v>0.318770807265911</v>
      </c>
    </row>
    <row r="882" spans="1:9" x14ac:dyDescent="0.25">
      <c r="A882" t="s">
        <v>1380</v>
      </c>
      <c r="B882">
        <v>-1.948197156</v>
      </c>
      <c r="C882">
        <v>-1.093687877</v>
      </c>
      <c r="D882">
        <v>-1.4919519020000001</v>
      </c>
      <c r="E882">
        <v>-1.9753854959999999</v>
      </c>
      <c r="F882">
        <v>-2.5245537499999999</v>
      </c>
      <c r="G882">
        <v>-2.1731929879999998</v>
      </c>
      <c r="H882">
        <v>1.1356944785</v>
      </c>
      <c r="I882">
        <f t="shared" si="13"/>
        <v>0.50658465706674816</v>
      </c>
    </row>
    <row r="883" spans="1:9" x14ac:dyDescent="0.25">
      <c r="A883" t="s">
        <v>1382</v>
      </c>
      <c r="B883">
        <v>-1.8170354980000001</v>
      </c>
      <c r="C883">
        <v>-0.88735698600000001</v>
      </c>
      <c r="D883">
        <v>-1.224621387</v>
      </c>
      <c r="E883">
        <v>-2.0356348529999999</v>
      </c>
      <c r="F883">
        <v>-2.5354639529999998</v>
      </c>
      <c r="G883">
        <v>-1.867006194</v>
      </c>
      <c r="H883">
        <v>1.1346874111666667</v>
      </c>
      <c r="I883">
        <f t="shared" si="13"/>
        <v>0.58889011804647251</v>
      </c>
    </row>
    <row r="884" spans="1:9" x14ac:dyDescent="0.25">
      <c r="A884" t="s">
        <v>1384</v>
      </c>
      <c r="B884">
        <v>-2.2858750290000001</v>
      </c>
      <c r="C884">
        <v>-1.2408237660000001</v>
      </c>
      <c r="D884">
        <v>-1.1432367779999999</v>
      </c>
      <c r="E884">
        <v>-1.9078078460000001</v>
      </c>
      <c r="F884">
        <v>-1.662256551</v>
      </c>
      <c r="G884">
        <v>-1.654357616</v>
      </c>
      <c r="H884">
        <v>1.134236647</v>
      </c>
      <c r="I884">
        <f t="shared" si="13"/>
        <v>0.42313118469984801</v>
      </c>
    </row>
    <row r="885" spans="1:9" x14ac:dyDescent="0.25">
      <c r="A885" t="s">
        <v>1386</v>
      </c>
      <c r="B885">
        <v>-2.4041180899999999</v>
      </c>
      <c r="C885">
        <v>-1.8039994749999999</v>
      </c>
      <c r="D885">
        <v>-1.7724283489999999</v>
      </c>
      <c r="E885">
        <v>-2.0235341619999998</v>
      </c>
      <c r="F885">
        <v>-1.9646175269999999</v>
      </c>
      <c r="G885">
        <v>-1.8395725489999999</v>
      </c>
      <c r="H885">
        <v>1.1328955503333333</v>
      </c>
      <c r="I885">
        <f t="shared" si="13"/>
        <v>0.23449200991918503</v>
      </c>
    </row>
    <row r="886" spans="1:9" x14ac:dyDescent="0.25">
      <c r="A886" t="s">
        <v>1387</v>
      </c>
      <c r="B886">
        <v>-1.5571733210000001</v>
      </c>
      <c r="C886">
        <v>-1.30506265</v>
      </c>
      <c r="D886">
        <v>-1.3816444830000001</v>
      </c>
      <c r="E886">
        <v>-0.91055735699999996</v>
      </c>
      <c r="F886">
        <v>-0.95881073900000002</v>
      </c>
      <c r="G886">
        <v>-0.779793187</v>
      </c>
      <c r="H886">
        <v>1.1304282079999999</v>
      </c>
      <c r="I886">
        <f t="shared" si="13"/>
        <v>0.30803403477311897</v>
      </c>
    </row>
    <row r="887" spans="1:9" x14ac:dyDescent="0.25">
      <c r="A887" t="s">
        <v>1388</v>
      </c>
      <c r="B887">
        <v>-2.3609598260000002</v>
      </c>
      <c r="C887">
        <v>-2.1316063239999998</v>
      </c>
      <c r="D887">
        <v>-2.3918566650000002</v>
      </c>
      <c r="E887">
        <v>-1.5140023339999999</v>
      </c>
      <c r="F887">
        <v>-2.2326788780000002</v>
      </c>
      <c r="G887">
        <v>-2.087456966</v>
      </c>
      <c r="H887">
        <v>1.1257488513333334</v>
      </c>
      <c r="I887">
        <f t="shared" si="13"/>
        <v>0.32034069222964906</v>
      </c>
    </row>
    <row r="888" spans="1:9" x14ac:dyDescent="0.25">
      <c r="A888" t="s">
        <v>1389</v>
      </c>
      <c r="B888">
        <v>-1.399789953</v>
      </c>
      <c r="C888">
        <v>-0.75274386900000001</v>
      </c>
      <c r="D888">
        <v>-1.0139851689999999</v>
      </c>
      <c r="E888">
        <v>-1.4262959129999999</v>
      </c>
      <c r="F888">
        <v>-2.059775755</v>
      </c>
      <c r="G888">
        <v>-2.0146857809999998</v>
      </c>
      <c r="H888">
        <v>1.1236219001666667</v>
      </c>
      <c r="I888">
        <f t="shared" si="13"/>
        <v>0.52342640521513339</v>
      </c>
    </row>
    <row r="889" spans="1:9" x14ac:dyDescent="0.25">
      <c r="A889" t="s">
        <v>837</v>
      </c>
      <c r="B889">
        <v>1.8773425779999999</v>
      </c>
      <c r="C889">
        <v>1.5522429520000001</v>
      </c>
      <c r="D889">
        <v>1.7115568889999999</v>
      </c>
      <c r="E889">
        <v>1.4342743330000001</v>
      </c>
      <c r="F889">
        <v>2.0487943949999998</v>
      </c>
      <c r="G889">
        <v>2.2667082110000001</v>
      </c>
      <c r="H889">
        <v>1.118474926</v>
      </c>
      <c r="I889">
        <f t="shared" si="13"/>
        <v>0.31217955095735817</v>
      </c>
    </row>
    <row r="890" spans="1:9" x14ac:dyDescent="0.25">
      <c r="A890" t="s">
        <v>1363</v>
      </c>
      <c r="B890">
        <v>1.2245332419999999</v>
      </c>
      <c r="C890">
        <v>1.0343913739999999</v>
      </c>
      <c r="D890">
        <v>0.48658240000000003</v>
      </c>
      <c r="E890">
        <v>1.7100225769999999</v>
      </c>
      <c r="F890">
        <v>1.2622525229999999</v>
      </c>
      <c r="G890">
        <v>1.415857989</v>
      </c>
      <c r="H890">
        <v>1.1168686045</v>
      </c>
      <c r="I890">
        <f t="shared" si="13"/>
        <v>0.41154632953428433</v>
      </c>
    </row>
    <row r="891" spans="1:9" x14ac:dyDescent="0.25">
      <c r="A891" t="s">
        <v>250</v>
      </c>
      <c r="B891">
        <v>2.9916129460000001</v>
      </c>
      <c r="C891">
        <v>3.629118692</v>
      </c>
      <c r="D891">
        <v>1.927468578</v>
      </c>
      <c r="E891">
        <v>3.2055999009999998</v>
      </c>
      <c r="F891">
        <v>2.6877123119999999</v>
      </c>
      <c r="G891">
        <v>2.648598673</v>
      </c>
      <c r="H891">
        <v>1.1149012199999999</v>
      </c>
      <c r="I891">
        <f t="shared" si="13"/>
        <v>0.5781832177912013</v>
      </c>
    </row>
    <row r="892" spans="1:9" x14ac:dyDescent="0.25">
      <c r="A892" t="s">
        <v>1391</v>
      </c>
      <c r="B892">
        <v>-1.487785447</v>
      </c>
      <c r="C892">
        <v>-1.6974761220000001</v>
      </c>
      <c r="D892">
        <v>-1.3535024090000001</v>
      </c>
      <c r="E892">
        <v>-1.3633503330000001</v>
      </c>
      <c r="F892">
        <v>-1.4039160079999999</v>
      </c>
      <c r="G892">
        <v>-1.5576929580000001</v>
      </c>
      <c r="H892">
        <v>1.1142031969999999</v>
      </c>
      <c r="I892">
        <f t="shared" si="13"/>
        <v>0.13322618094153935</v>
      </c>
    </row>
    <row r="893" spans="1:9" x14ac:dyDescent="0.25">
      <c r="A893" t="s">
        <v>726</v>
      </c>
      <c r="B893">
        <v>1.2973399839999999</v>
      </c>
      <c r="C893">
        <v>2.2653481160000002</v>
      </c>
      <c r="D893">
        <v>1.554861973</v>
      </c>
      <c r="E893">
        <v>2.1417877220000001</v>
      </c>
      <c r="F893">
        <v>2.414883889</v>
      </c>
      <c r="G893">
        <v>2.1231056970000002</v>
      </c>
      <c r="H893">
        <v>1.1133095209999999</v>
      </c>
      <c r="I893">
        <f t="shared" si="13"/>
        <v>0.43882341874110892</v>
      </c>
    </row>
    <row r="894" spans="1:9" x14ac:dyDescent="0.25">
      <c r="A894" t="s">
        <v>688</v>
      </c>
      <c r="B894">
        <v>2.407953692</v>
      </c>
      <c r="C894">
        <v>1.6140218129999999</v>
      </c>
      <c r="D894">
        <v>1.266427339</v>
      </c>
      <c r="E894">
        <v>3.093252321</v>
      </c>
      <c r="F894">
        <v>1.862781362</v>
      </c>
      <c r="G894">
        <v>1.916438171</v>
      </c>
      <c r="H894">
        <v>1.1108898678333334</v>
      </c>
      <c r="I894">
        <f t="shared" si="13"/>
        <v>0.64346452134245635</v>
      </c>
    </row>
    <row r="895" spans="1:9" x14ac:dyDescent="0.25">
      <c r="A895" t="s">
        <v>1159</v>
      </c>
      <c r="B895">
        <v>1.3438180369999999</v>
      </c>
      <c r="C895">
        <v>1.2459922720000001</v>
      </c>
      <c r="D895">
        <v>1.0734490779999999</v>
      </c>
      <c r="E895">
        <v>2.0774469120000001</v>
      </c>
      <c r="F895">
        <v>1.1655932499999999</v>
      </c>
      <c r="G895">
        <v>1.947135595</v>
      </c>
      <c r="H895">
        <v>1.110795773</v>
      </c>
      <c r="I895">
        <f t="shared" si="13"/>
        <v>0.42719580099687976</v>
      </c>
    </row>
    <row r="896" spans="1:9" x14ac:dyDescent="0.25">
      <c r="A896" t="s">
        <v>988</v>
      </c>
      <c r="B896">
        <v>1.5820294580000001</v>
      </c>
      <c r="C896">
        <v>1.3680449589999999</v>
      </c>
      <c r="D896">
        <v>1.202854917</v>
      </c>
      <c r="E896">
        <v>2.1132617900000001</v>
      </c>
      <c r="F896">
        <v>1.431050991</v>
      </c>
      <c r="G896">
        <v>2.1454187010000001</v>
      </c>
      <c r="H896">
        <v>1.1085797929999999</v>
      </c>
      <c r="I896">
        <f t="shared" si="13"/>
        <v>0.39786913557663117</v>
      </c>
    </row>
    <row r="897" spans="1:9" x14ac:dyDescent="0.25">
      <c r="A897" t="s">
        <v>1395</v>
      </c>
      <c r="B897">
        <v>-2.9381005509999998</v>
      </c>
      <c r="C897">
        <v>-1.943032002</v>
      </c>
      <c r="D897">
        <v>-2.2790510909999999</v>
      </c>
      <c r="E897">
        <v>-1.8637666020000001</v>
      </c>
      <c r="F897">
        <v>-1.9719250070000001</v>
      </c>
      <c r="G897">
        <v>-1.8122071289999999</v>
      </c>
      <c r="H897">
        <v>1.1077172473333332</v>
      </c>
      <c r="I897">
        <f t="shared" si="13"/>
        <v>0.42589401458941878</v>
      </c>
    </row>
    <row r="898" spans="1:9" x14ac:dyDescent="0.25">
      <c r="A898" t="s">
        <v>1265</v>
      </c>
      <c r="B898">
        <v>1.4396673289999999</v>
      </c>
      <c r="C898">
        <v>1.199514558</v>
      </c>
      <c r="D898">
        <v>0.94206951699999997</v>
      </c>
      <c r="E898">
        <v>1.5176577410000001</v>
      </c>
      <c r="F898">
        <v>1.394467374</v>
      </c>
      <c r="G898">
        <v>1.5030517130000001</v>
      </c>
      <c r="H898">
        <v>1.1022529861666668</v>
      </c>
      <c r="I898">
        <f t="shared" si="13"/>
        <v>0.22307703493188846</v>
      </c>
    </row>
    <row r="899" spans="1:9" x14ac:dyDescent="0.25">
      <c r="A899" t="s">
        <v>1398</v>
      </c>
      <c r="B899">
        <v>-1.660760625</v>
      </c>
      <c r="C899">
        <v>-0.79098066099999997</v>
      </c>
      <c r="D899">
        <v>-0.84980276099999996</v>
      </c>
      <c r="E899">
        <v>-1.455758911</v>
      </c>
      <c r="F899">
        <v>-1.6612477880000001</v>
      </c>
      <c r="G899">
        <v>-1.6632169969999999</v>
      </c>
      <c r="H899">
        <v>1.1010860478333333</v>
      </c>
      <c r="I899">
        <f t="shared" ref="I899:I962" si="14">STDEV(B899:G899)</f>
        <v>0.41602444226212437</v>
      </c>
    </row>
    <row r="900" spans="1:9" x14ac:dyDescent="0.25">
      <c r="A900" t="s">
        <v>1400</v>
      </c>
      <c r="B900">
        <v>-1.0546500130000001</v>
      </c>
      <c r="C900">
        <v>-0.71956838700000003</v>
      </c>
      <c r="D900">
        <v>-0.90775079700000005</v>
      </c>
      <c r="E900">
        <v>-0.68107736900000004</v>
      </c>
      <c r="F900">
        <v>-1.726999854</v>
      </c>
      <c r="G900">
        <v>-1.4456801720000001</v>
      </c>
      <c r="H900">
        <v>1.1006337911666668</v>
      </c>
      <c r="I900">
        <f t="shared" si="14"/>
        <v>0.41741486478308992</v>
      </c>
    </row>
    <row r="901" spans="1:9" x14ac:dyDescent="0.25">
      <c r="A901" t="s">
        <v>1401</v>
      </c>
      <c r="B901">
        <v>-1.5571420149999999</v>
      </c>
      <c r="C901">
        <v>-1.0180781480000001</v>
      </c>
      <c r="D901">
        <v>-0.98746106300000003</v>
      </c>
      <c r="E901">
        <v>-1.3241771760000001</v>
      </c>
      <c r="F901">
        <v>-1.9569239060000001</v>
      </c>
      <c r="G901">
        <v>-1.8278823829999999</v>
      </c>
      <c r="H901">
        <v>1.1001505005000001</v>
      </c>
      <c r="I901">
        <f t="shared" si="14"/>
        <v>0.40680282098181902</v>
      </c>
    </row>
    <row r="902" spans="1:9" x14ac:dyDescent="0.25">
      <c r="A902" t="s">
        <v>103</v>
      </c>
      <c r="B902">
        <v>4.0912348639999996</v>
      </c>
      <c r="C902">
        <v>4.6282743279999998</v>
      </c>
      <c r="D902">
        <v>2.967551131</v>
      </c>
      <c r="E902">
        <v>3.032124681</v>
      </c>
      <c r="F902">
        <v>3.3486954739999999</v>
      </c>
      <c r="G902">
        <v>3.2398599240000001</v>
      </c>
      <c r="H902">
        <v>1.0998308786666666</v>
      </c>
      <c r="I902">
        <f t="shared" si="14"/>
        <v>0.6632876644041944</v>
      </c>
    </row>
    <row r="903" spans="1:9" x14ac:dyDescent="0.25">
      <c r="A903" t="s">
        <v>1404</v>
      </c>
      <c r="B903">
        <v>-3.161077809</v>
      </c>
      <c r="C903">
        <v>-2.5155734359999999</v>
      </c>
      <c r="D903">
        <v>-1.7961697679999999</v>
      </c>
      <c r="E903">
        <v>-2.617573674</v>
      </c>
      <c r="F903">
        <v>-2.4397742390000001</v>
      </c>
      <c r="G903">
        <v>-2.9594284000000002</v>
      </c>
      <c r="H903">
        <v>1.0987212408333333</v>
      </c>
      <c r="I903">
        <f t="shared" si="14"/>
        <v>0.47354358599104912</v>
      </c>
    </row>
    <row r="904" spans="1:9" x14ac:dyDescent="0.25">
      <c r="A904" t="s">
        <v>216</v>
      </c>
      <c r="B904">
        <v>3.7719402739999999</v>
      </c>
      <c r="C904">
        <v>1.3586627870000001</v>
      </c>
      <c r="D904">
        <v>2.0501991460000002</v>
      </c>
      <c r="E904">
        <v>1.9256483959999999</v>
      </c>
      <c r="F904">
        <v>4.6236437910000001</v>
      </c>
      <c r="G904">
        <v>3.9514798099999999</v>
      </c>
      <c r="H904">
        <v>1.0943601808333334</v>
      </c>
      <c r="I904">
        <f t="shared" si="14"/>
        <v>1.3319809675048477</v>
      </c>
    </row>
    <row r="905" spans="1:9" x14ac:dyDescent="0.25">
      <c r="A905" t="s">
        <v>1405</v>
      </c>
      <c r="B905">
        <v>-1.4356509749999999</v>
      </c>
      <c r="C905">
        <v>-1.438791087</v>
      </c>
      <c r="D905">
        <v>-1.661300217</v>
      </c>
      <c r="E905">
        <v>-1.699383718</v>
      </c>
      <c r="F905">
        <v>-2.0783071739999999</v>
      </c>
      <c r="G905">
        <v>-1.491315819</v>
      </c>
      <c r="H905">
        <v>1.0941655655</v>
      </c>
      <c r="I905">
        <f t="shared" si="14"/>
        <v>0.24504560177186416</v>
      </c>
    </row>
    <row r="906" spans="1:9" x14ac:dyDescent="0.25">
      <c r="A906" t="s">
        <v>1179</v>
      </c>
      <c r="B906">
        <v>1.298688909</v>
      </c>
      <c r="C906">
        <v>1.4971789959999999</v>
      </c>
      <c r="D906">
        <v>1.215236231</v>
      </c>
      <c r="E906">
        <v>1.33310654</v>
      </c>
      <c r="F906">
        <v>1.7476410469999999</v>
      </c>
      <c r="G906">
        <v>1.572796369</v>
      </c>
      <c r="H906">
        <v>1.0918795534999999</v>
      </c>
      <c r="I906">
        <f t="shared" si="14"/>
        <v>0.19867554471952573</v>
      </c>
    </row>
    <row r="907" spans="1:9" x14ac:dyDescent="0.25">
      <c r="A907" t="s">
        <v>961</v>
      </c>
      <c r="B907">
        <v>1.7350589590000001</v>
      </c>
      <c r="C907">
        <v>1.5169978669999999</v>
      </c>
      <c r="D907">
        <v>1.3678003430000001</v>
      </c>
      <c r="E907">
        <v>1.2615101710000001</v>
      </c>
      <c r="F907">
        <v>1.9191555570000001</v>
      </c>
      <c r="G907">
        <v>2.1571158910000001</v>
      </c>
      <c r="H907">
        <v>1.0897231321666667</v>
      </c>
      <c r="I907">
        <f t="shared" si="14"/>
        <v>0.34191903232327675</v>
      </c>
    </row>
    <row r="908" spans="1:9" x14ac:dyDescent="0.25">
      <c r="A908" t="s">
        <v>622</v>
      </c>
      <c r="B908">
        <v>2.0704440810000002</v>
      </c>
      <c r="C908">
        <v>2.4542667919999999</v>
      </c>
      <c r="D908">
        <v>1.4190269959999999</v>
      </c>
      <c r="E908">
        <v>2.49197413</v>
      </c>
      <c r="F908">
        <v>1.7494293030000001</v>
      </c>
      <c r="G908">
        <v>2.5598537910000001</v>
      </c>
      <c r="H908">
        <v>1.0885919128333332</v>
      </c>
      <c r="I908">
        <f t="shared" si="14"/>
        <v>0.46359634515838849</v>
      </c>
    </row>
    <row r="909" spans="1:9" x14ac:dyDescent="0.25">
      <c r="A909" t="s">
        <v>400</v>
      </c>
      <c r="B909">
        <v>2.0381267900000002</v>
      </c>
      <c r="C909">
        <v>2.3196491030000002</v>
      </c>
      <c r="D909">
        <v>2.670936583</v>
      </c>
      <c r="E909">
        <v>1.963534404</v>
      </c>
      <c r="F909">
        <v>2.5369883729999998</v>
      </c>
      <c r="G909">
        <v>3.4396028599999999</v>
      </c>
      <c r="H909">
        <v>1.0832079683333333</v>
      </c>
      <c r="I909">
        <f t="shared" si="14"/>
        <v>0.53794568306739388</v>
      </c>
    </row>
    <row r="910" spans="1:9" x14ac:dyDescent="0.25">
      <c r="A910" t="s">
        <v>1239</v>
      </c>
      <c r="B910">
        <v>1.3148868220000001</v>
      </c>
      <c r="C910">
        <v>1.7728771569999999</v>
      </c>
      <c r="D910">
        <v>1.1020598159999999</v>
      </c>
      <c r="E910">
        <v>1.745717819</v>
      </c>
      <c r="F910">
        <v>1.0637657199999999</v>
      </c>
      <c r="G910">
        <v>1.22596437</v>
      </c>
      <c r="H910">
        <v>1.0812390563333334</v>
      </c>
      <c r="I910">
        <f t="shared" si="14"/>
        <v>0.31395042694152681</v>
      </c>
    </row>
    <row r="911" spans="1:9" x14ac:dyDescent="0.25">
      <c r="A911" t="s">
        <v>1409</v>
      </c>
      <c r="B911">
        <v>-0.82430093000000004</v>
      </c>
      <c r="C911">
        <v>-0.96891807500000005</v>
      </c>
      <c r="D911">
        <v>-0.79747165499999995</v>
      </c>
      <c r="E911">
        <v>-1.20296834</v>
      </c>
      <c r="F911">
        <v>-1.038702542</v>
      </c>
      <c r="G911">
        <v>-0.95108301799999995</v>
      </c>
      <c r="H911">
        <v>1.0759494403333332</v>
      </c>
      <c r="I911">
        <f t="shared" si="14"/>
        <v>0.14840811407580254</v>
      </c>
    </row>
    <row r="912" spans="1:9" x14ac:dyDescent="0.25">
      <c r="A912" t="s">
        <v>1410</v>
      </c>
      <c r="B912">
        <v>-1.5683128099999999</v>
      </c>
      <c r="C912">
        <v>-1.502702524</v>
      </c>
      <c r="D912">
        <v>-0.53165217300000001</v>
      </c>
      <c r="E912">
        <v>-1.760834478</v>
      </c>
      <c r="F912">
        <v>-0.77234328100000005</v>
      </c>
      <c r="G912">
        <v>-1.148623827</v>
      </c>
      <c r="H912">
        <v>1.0750279518333334</v>
      </c>
      <c r="I912">
        <f t="shared" si="14"/>
        <v>0.48432383439068649</v>
      </c>
    </row>
    <row r="913" spans="1:9" x14ac:dyDescent="0.25">
      <c r="A913" t="s">
        <v>1291</v>
      </c>
      <c r="B913">
        <v>1.4093631529999999</v>
      </c>
      <c r="C913">
        <v>1.511549883</v>
      </c>
      <c r="D913">
        <v>0.83555431400000002</v>
      </c>
      <c r="E913">
        <v>1.8929487869999999</v>
      </c>
      <c r="F913">
        <v>1.141609374</v>
      </c>
      <c r="G913">
        <v>1.0600658220000001</v>
      </c>
      <c r="H913">
        <v>1.0650406955</v>
      </c>
      <c r="I913">
        <f t="shared" si="14"/>
        <v>0.3758277950354707</v>
      </c>
    </row>
    <row r="914" spans="1:9" x14ac:dyDescent="0.25">
      <c r="A914" t="s">
        <v>164</v>
      </c>
      <c r="B914">
        <v>3.3471967560000002</v>
      </c>
      <c r="C914">
        <v>4.0353243250000004</v>
      </c>
      <c r="D914">
        <v>2.925735017</v>
      </c>
      <c r="E914">
        <v>3.9940474730000002</v>
      </c>
      <c r="F914">
        <v>2.4104229359999998</v>
      </c>
      <c r="G914">
        <v>2.3711197199999998</v>
      </c>
      <c r="H914">
        <v>1.0629488253333335</v>
      </c>
      <c r="I914">
        <f t="shared" si="14"/>
        <v>0.73937705201906867</v>
      </c>
    </row>
    <row r="915" spans="1:9" x14ac:dyDescent="0.25">
      <c r="A915" t="s">
        <v>1412</v>
      </c>
      <c r="B915">
        <v>-1.1051111309999999</v>
      </c>
      <c r="C915">
        <v>-1.20143457</v>
      </c>
      <c r="D915">
        <v>-0.87902804599999995</v>
      </c>
      <c r="E915">
        <v>-1.6361140430000001</v>
      </c>
      <c r="F915">
        <v>-1.135073513</v>
      </c>
      <c r="G915">
        <v>-1.072663124</v>
      </c>
      <c r="H915">
        <v>1.0577831908333335</v>
      </c>
      <c r="I915">
        <f t="shared" si="14"/>
        <v>0.25211314929099665</v>
      </c>
    </row>
    <row r="916" spans="1:9" x14ac:dyDescent="0.25">
      <c r="A916" t="s">
        <v>1122</v>
      </c>
      <c r="B916">
        <v>1.850393948</v>
      </c>
      <c r="C916">
        <v>0.923795794</v>
      </c>
      <c r="D916">
        <v>1.4405650569999999</v>
      </c>
      <c r="E916">
        <v>0.78557990899999997</v>
      </c>
      <c r="F916">
        <v>1.9621377</v>
      </c>
      <c r="G916">
        <v>2.054663589</v>
      </c>
      <c r="H916">
        <v>1.052428511</v>
      </c>
      <c r="I916">
        <f t="shared" si="14"/>
        <v>0.54587357419200355</v>
      </c>
    </row>
    <row r="917" spans="1:9" x14ac:dyDescent="0.25">
      <c r="A917" t="s">
        <v>1414</v>
      </c>
      <c r="B917">
        <v>-1.543924917</v>
      </c>
      <c r="C917">
        <v>-1.5843340509999999</v>
      </c>
      <c r="D917">
        <v>-1.09465145</v>
      </c>
      <c r="E917">
        <v>-2.2915726850000002</v>
      </c>
      <c r="F917">
        <v>-1.526018664</v>
      </c>
      <c r="G917">
        <v>-1.7543637329999999</v>
      </c>
      <c r="H917">
        <v>1.0499852963333332</v>
      </c>
      <c r="I917">
        <f t="shared" si="14"/>
        <v>0.38987495742705441</v>
      </c>
    </row>
    <row r="918" spans="1:9" x14ac:dyDescent="0.25">
      <c r="A918" t="s">
        <v>772</v>
      </c>
      <c r="B918">
        <v>1.9870557609999999</v>
      </c>
      <c r="C918">
        <v>2.2829403660000001</v>
      </c>
      <c r="D918">
        <v>1.5393457960000001</v>
      </c>
      <c r="E918">
        <v>2.1123535960000002</v>
      </c>
      <c r="F918">
        <v>1.4579163500000001</v>
      </c>
      <c r="G918">
        <v>1.9894135399999999</v>
      </c>
      <c r="H918">
        <v>1.0463161716666667</v>
      </c>
      <c r="I918">
        <f t="shared" si="14"/>
        <v>0.32639251356321336</v>
      </c>
    </row>
    <row r="919" spans="1:9" x14ac:dyDescent="0.25">
      <c r="A919" t="s">
        <v>1055</v>
      </c>
      <c r="B919">
        <v>1.7955807269999999</v>
      </c>
      <c r="C919">
        <v>1.1994141970000001</v>
      </c>
      <c r="D919">
        <v>1.264448306</v>
      </c>
      <c r="E919">
        <v>1.190382987</v>
      </c>
      <c r="F919">
        <v>1.8602250090000001</v>
      </c>
      <c r="G919">
        <v>2.1757763649999999</v>
      </c>
      <c r="H919">
        <v>1.0420254811666667</v>
      </c>
      <c r="I919">
        <f t="shared" si="14"/>
        <v>0.41860835259938045</v>
      </c>
    </row>
    <row r="920" spans="1:9" x14ac:dyDescent="0.25">
      <c r="A920" t="s">
        <v>1418</v>
      </c>
      <c r="B920">
        <v>-2.1766628680000002</v>
      </c>
      <c r="C920">
        <v>-1.8057038320000001</v>
      </c>
      <c r="D920">
        <v>-2.4700370349999998</v>
      </c>
      <c r="E920">
        <v>-1.7079996660000001</v>
      </c>
      <c r="F920">
        <v>-2.8793020039999999</v>
      </c>
      <c r="G920">
        <v>-2.4236824960000001</v>
      </c>
      <c r="H920">
        <v>1.0359624256666666</v>
      </c>
      <c r="I920">
        <f t="shared" si="14"/>
        <v>0.44066342999622393</v>
      </c>
    </row>
    <row r="921" spans="1:9" x14ac:dyDescent="0.25">
      <c r="A921" t="s">
        <v>1419</v>
      </c>
      <c r="B921">
        <v>-1.6148422570000001</v>
      </c>
      <c r="C921">
        <v>-1.3925684620000001</v>
      </c>
      <c r="D921">
        <v>-1.256313902</v>
      </c>
      <c r="E921">
        <v>-2.3405219220000002</v>
      </c>
      <c r="F921">
        <v>-2.0903154939999999</v>
      </c>
      <c r="G921">
        <v>-2.073001004</v>
      </c>
      <c r="H921">
        <v>1.0341743061666666</v>
      </c>
      <c r="I921">
        <f t="shared" si="14"/>
        <v>0.43512748571597937</v>
      </c>
    </row>
    <row r="922" spans="1:9" x14ac:dyDescent="0.25">
      <c r="A922" t="s">
        <v>969</v>
      </c>
      <c r="B922">
        <v>2.0342921060000001</v>
      </c>
      <c r="C922">
        <v>2.129726818</v>
      </c>
      <c r="D922">
        <v>1.5344117289999999</v>
      </c>
      <c r="E922">
        <v>1.946144721</v>
      </c>
      <c r="F922">
        <v>1.162253261</v>
      </c>
      <c r="G922">
        <v>1.1375374039999999</v>
      </c>
      <c r="H922">
        <v>1.0332856028333335</v>
      </c>
      <c r="I922">
        <f t="shared" si="14"/>
        <v>0.44250815200310739</v>
      </c>
    </row>
    <row r="923" spans="1:9" x14ac:dyDescent="0.25">
      <c r="A923" t="s">
        <v>1422</v>
      </c>
      <c r="B923">
        <v>-0.95702092000000005</v>
      </c>
      <c r="C923">
        <v>-0.79329065399999998</v>
      </c>
      <c r="D923">
        <v>-0.40875969600000001</v>
      </c>
      <c r="E923">
        <v>-1.110623184</v>
      </c>
      <c r="F923">
        <v>-0.83444737499999999</v>
      </c>
      <c r="G923">
        <v>-0.90698774800000004</v>
      </c>
      <c r="H923">
        <v>1.0332826646666666</v>
      </c>
      <c r="I923">
        <f t="shared" si="14"/>
        <v>0.236414906202143</v>
      </c>
    </row>
    <row r="924" spans="1:9" x14ac:dyDescent="0.25">
      <c r="A924" t="s">
        <v>1424</v>
      </c>
      <c r="B924">
        <v>-1.1926134289999999</v>
      </c>
      <c r="C924">
        <v>-1.2178068660000001</v>
      </c>
      <c r="D924">
        <v>-0.915477824</v>
      </c>
      <c r="E924">
        <v>-0.77111181600000001</v>
      </c>
      <c r="F924">
        <v>-1.130864444</v>
      </c>
      <c r="G924">
        <v>-1.2594971340000001</v>
      </c>
      <c r="H924">
        <v>1.03006324</v>
      </c>
      <c r="I924">
        <f t="shared" si="14"/>
        <v>0.1943961571441831</v>
      </c>
    </row>
    <row r="925" spans="1:9" x14ac:dyDescent="0.25">
      <c r="A925" t="s">
        <v>1426</v>
      </c>
      <c r="B925">
        <v>-0.95361945699999995</v>
      </c>
      <c r="C925">
        <v>-0.87490299599999999</v>
      </c>
      <c r="D925">
        <v>-0.76434210899999999</v>
      </c>
      <c r="E925">
        <v>-1.349645982</v>
      </c>
      <c r="F925">
        <v>-1.832963884</v>
      </c>
      <c r="G925">
        <v>-1.7279075450000001</v>
      </c>
      <c r="H925">
        <v>1.0266221920000003</v>
      </c>
      <c r="I925">
        <f t="shared" si="14"/>
        <v>0.45663392401881964</v>
      </c>
    </row>
    <row r="926" spans="1:9" x14ac:dyDescent="0.25">
      <c r="A926" t="s">
        <v>984</v>
      </c>
      <c r="B926">
        <v>1.6771907829999999</v>
      </c>
      <c r="C926">
        <v>1.0574217720000001</v>
      </c>
      <c r="D926">
        <v>1.721849736</v>
      </c>
      <c r="E926">
        <v>1.177411252</v>
      </c>
      <c r="F926">
        <v>2.2734125590000001</v>
      </c>
      <c r="G926">
        <v>1.9519327209999999</v>
      </c>
      <c r="H926">
        <v>1.0216347796666667</v>
      </c>
      <c r="I926">
        <f t="shared" si="14"/>
        <v>0.46041724705801157</v>
      </c>
    </row>
    <row r="927" spans="1:9" x14ac:dyDescent="0.25">
      <c r="A927" t="s">
        <v>1106</v>
      </c>
      <c r="B927">
        <v>1.2985381009999999</v>
      </c>
      <c r="C927">
        <v>1.2467399180000001</v>
      </c>
      <c r="D927">
        <v>0.65502179199999999</v>
      </c>
      <c r="E927">
        <v>1.8498938229999999</v>
      </c>
      <c r="F927">
        <v>2.1156937060000001</v>
      </c>
      <c r="G927">
        <v>1.942794344</v>
      </c>
      <c r="H927">
        <v>1.0188118783333333</v>
      </c>
      <c r="I927">
        <f t="shared" si="14"/>
        <v>0.55033051484818496</v>
      </c>
    </row>
    <row r="928" spans="1:9" x14ac:dyDescent="0.25">
      <c r="A928" t="s">
        <v>1429</v>
      </c>
      <c r="B928">
        <v>-0.92293064599999997</v>
      </c>
      <c r="C928">
        <v>-1.205205759</v>
      </c>
      <c r="D928">
        <v>-0.91680028199999997</v>
      </c>
      <c r="E928">
        <v>-1.7193547410000001</v>
      </c>
      <c r="F928">
        <v>-1.237853968</v>
      </c>
      <c r="G928">
        <v>-1.083045601</v>
      </c>
      <c r="H928">
        <v>1.0148744356666668</v>
      </c>
      <c r="I928">
        <f t="shared" si="14"/>
        <v>0.29652667916092218</v>
      </c>
    </row>
    <row r="929" spans="1:9" x14ac:dyDescent="0.25">
      <c r="A929" t="s">
        <v>924</v>
      </c>
      <c r="B929">
        <v>1.2967703319999999</v>
      </c>
      <c r="C929">
        <v>1.8273166670000001</v>
      </c>
      <c r="D929">
        <v>1.727500153</v>
      </c>
      <c r="E929">
        <v>1.4496420889999999</v>
      </c>
      <c r="F929">
        <v>1.9955705720000001</v>
      </c>
      <c r="G929">
        <v>1.9299640360000001</v>
      </c>
      <c r="H929">
        <v>1.010777947</v>
      </c>
      <c r="I929">
        <f t="shared" si="14"/>
        <v>0.27653754819805448</v>
      </c>
    </row>
    <row r="930" spans="1:9" x14ac:dyDescent="0.25">
      <c r="A930" t="s">
        <v>1133</v>
      </c>
      <c r="B930">
        <v>1.7602359160000001</v>
      </c>
      <c r="C930">
        <v>1.3729936250000001</v>
      </c>
      <c r="D930">
        <v>1.361795426</v>
      </c>
      <c r="E930">
        <v>0.78024535399999995</v>
      </c>
      <c r="F930">
        <v>1.875046118</v>
      </c>
      <c r="G930">
        <v>1.8220283159999999</v>
      </c>
      <c r="H930">
        <v>1.0103861436666668</v>
      </c>
      <c r="I930">
        <f t="shared" si="14"/>
        <v>0.41598917393367285</v>
      </c>
    </row>
    <row r="931" spans="1:9" x14ac:dyDescent="0.25">
      <c r="A931" t="s">
        <v>1432</v>
      </c>
      <c r="B931">
        <v>-1.2026900979999999</v>
      </c>
      <c r="C931">
        <v>-1.0596400960000001</v>
      </c>
      <c r="D931">
        <v>-0.90765705200000002</v>
      </c>
      <c r="E931">
        <v>-1.485347768</v>
      </c>
      <c r="F931">
        <v>-1.3636112419999999</v>
      </c>
      <c r="G931">
        <v>-1.3662824140000001</v>
      </c>
      <c r="H931">
        <v>1.0031849478333335</v>
      </c>
      <c r="I931">
        <f t="shared" si="14"/>
        <v>0.21693136713816866</v>
      </c>
    </row>
    <row r="932" spans="1:9" x14ac:dyDescent="0.25">
      <c r="A932" t="s">
        <v>1433</v>
      </c>
      <c r="B932">
        <v>-1.0536825510000001</v>
      </c>
      <c r="C932">
        <v>-1.038542673</v>
      </c>
      <c r="D932">
        <v>-0.92226852100000001</v>
      </c>
      <c r="E932">
        <v>-1.04669805</v>
      </c>
      <c r="F932">
        <v>-1.604723532</v>
      </c>
      <c r="G932">
        <v>-1.277244611</v>
      </c>
      <c r="H932">
        <v>1.0011999363333333</v>
      </c>
      <c r="I932">
        <f t="shared" si="14"/>
        <v>0.24774459603938259</v>
      </c>
    </row>
    <row r="933" spans="1:9" x14ac:dyDescent="0.25">
      <c r="A933" t="s">
        <v>991</v>
      </c>
      <c r="B933">
        <v>1.6614197129999999</v>
      </c>
      <c r="C933">
        <v>2.117469163</v>
      </c>
      <c r="D933">
        <v>1.571983959</v>
      </c>
      <c r="E933">
        <v>1.175388063</v>
      </c>
      <c r="F933">
        <v>1.5588620529999999</v>
      </c>
      <c r="G933">
        <v>1.726019645</v>
      </c>
      <c r="H933">
        <v>1.0001232386666665</v>
      </c>
      <c r="I933">
        <f t="shared" si="14"/>
        <v>0.30422688694420957</v>
      </c>
    </row>
    <row r="934" spans="1:9" x14ac:dyDescent="0.25">
      <c r="A934" t="s">
        <v>514</v>
      </c>
      <c r="B934">
        <v>2.8586703240000002</v>
      </c>
      <c r="C934">
        <v>1.8814337480000001</v>
      </c>
      <c r="D934">
        <v>2.331751932</v>
      </c>
      <c r="E934">
        <v>1.7700095579999999</v>
      </c>
      <c r="F934">
        <v>2.7225743869999999</v>
      </c>
      <c r="G934">
        <v>2.0551108089999999</v>
      </c>
      <c r="H934">
        <v>0.99733821899999986</v>
      </c>
      <c r="I934">
        <f t="shared" si="14"/>
        <v>0.44773231562828675</v>
      </c>
    </row>
    <row r="935" spans="1:9" x14ac:dyDescent="0.25">
      <c r="A935" t="s">
        <v>1258</v>
      </c>
      <c r="B935">
        <v>1.0436782760000001</v>
      </c>
      <c r="C935">
        <v>1.4677685810000001</v>
      </c>
      <c r="D935">
        <v>1.0003167959999999</v>
      </c>
      <c r="E935">
        <v>1.139512664</v>
      </c>
      <c r="F935">
        <v>1.771930104</v>
      </c>
      <c r="G935">
        <v>1.634620057</v>
      </c>
      <c r="H935">
        <v>0.98932157733333337</v>
      </c>
      <c r="I935">
        <f t="shared" si="14"/>
        <v>0.32650355410714654</v>
      </c>
    </row>
    <row r="936" spans="1:9" x14ac:dyDescent="0.25">
      <c r="A936" t="s">
        <v>672</v>
      </c>
      <c r="B936">
        <v>2.339518859</v>
      </c>
      <c r="C936">
        <v>2.1634511769999998</v>
      </c>
      <c r="D936">
        <v>1.65629823</v>
      </c>
      <c r="E936">
        <v>1.384522008</v>
      </c>
      <c r="F936">
        <v>2.551778997</v>
      </c>
      <c r="G936">
        <v>2.2358191710000002</v>
      </c>
      <c r="H936">
        <v>0.98809067499999992</v>
      </c>
      <c r="I936">
        <f t="shared" si="14"/>
        <v>0.44287720673863573</v>
      </c>
    </row>
    <row r="937" spans="1:9" x14ac:dyDescent="0.25">
      <c r="A937" t="s">
        <v>1435</v>
      </c>
      <c r="B937">
        <v>1.207266631</v>
      </c>
      <c r="C937">
        <v>0.97151970700000001</v>
      </c>
      <c r="D937">
        <v>0.801712655</v>
      </c>
      <c r="E937">
        <v>0.712514867</v>
      </c>
      <c r="F937">
        <v>0.85118393400000003</v>
      </c>
      <c r="G937">
        <v>1.061183091</v>
      </c>
      <c r="H937">
        <v>0.98727726999999998</v>
      </c>
      <c r="I937">
        <f t="shared" si="14"/>
        <v>0.18202840846166338</v>
      </c>
    </row>
    <row r="938" spans="1:9" x14ac:dyDescent="0.25">
      <c r="A938" t="s">
        <v>446</v>
      </c>
      <c r="B938">
        <v>2.5186176649999998</v>
      </c>
      <c r="C938">
        <v>2.3486661780000002</v>
      </c>
      <c r="D938">
        <v>1.946239243</v>
      </c>
      <c r="E938">
        <v>2.515414136</v>
      </c>
      <c r="F938">
        <v>2.4848726999999999</v>
      </c>
      <c r="G938">
        <v>2.5431702239999998</v>
      </c>
      <c r="H938">
        <v>0.98649011099999984</v>
      </c>
      <c r="I938">
        <f t="shared" si="14"/>
        <v>0.22948516119878251</v>
      </c>
    </row>
    <row r="939" spans="1:9" x14ac:dyDescent="0.25">
      <c r="A939" t="s">
        <v>920</v>
      </c>
      <c r="B939">
        <v>2.3399451290000002</v>
      </c>
      <c r="C939">
        <v>2.253071254</v>
      </c>
      <c r="D939">
        <v>0.77625259599999996</v>
      </c>
      <c r="E939">
        <v>1.228894369</v>
      </c>
      <c r="F939">
        <v>1.353104842</v>
      </c>
      <c r="G939">
        <v>2.278429316</v>
      </c>
      <c r="H939">
        <v>0.98532336416666677</v>
      </c>
      <c r="I939">
        <f t="shared" si="14"/>
        <v>0.67013985048350033</v>
      </c>
    </row>
    <row r="940" spans="1:9" x14ac:dyDescent="0.25">
      <c r="A940" t="s">
        <v>1065</v>
      </c>
      <c r="B940">
        <v>1.8916315020000001</v>
      </c>
      <c r="C940">
        <v>1.9992000029999999</v>
      </c>
      <c r="D940">
        <v>0.88307686200000002</v>
      </c>
      <c r="E940">
        <v>1.562562308</v>
      </c>
      <c r="F940">
        <v>1.219153817</v>
      </c>
      <c r="G940">
        <v>1.8421742430000001</v>
      </c>
      <c r="H940">
        <v>0.98334723266666657</v>
      </c>
      <c r="I940">
        <f t="shared" si="14"/>
        <v>0.43741693971611423</v>
      </c>
    </row>
    <row r="941" spans="1:9" x14ac:dyDescent="0.25">
      <c r="A941" t="s">
        <v>1439</v>
      </c>
      <c r="B941">
        <v>-1.1809258090000001</v>
      </c>
      <c r="C941">
        <v>-0.91345902800000001</v>
      </c>
      <c r="D941">
        <v>-1.172330512</v>
      </c>
      <c r="E941">
        <v>-0.80621742699999999</v>
      </c>
      <c r="F941">
        <v>-1.604721437</v>
      </c>
      <c r="G941">
        <v>-1.262202947</v>
      </c>
      <c r="H941">
        <v>0.98080306333333345</v>
      </c>
      <c r="I941">
        <f t="shared" si="14"/>
        <v>0.28095888219119941</v>
      </c>
    </row>
    <row r="942" spans="1:9" x14ac:dyDescent="0.25">
      <c r="A942" t="s">
        <v>1441</v>
      </c>
      <c r="B942">
        <v>-3.348530512</v>
      </c>
      <c r="C942">
        <v>-2.956420321</v>
      </c>
      <c r="D942">
        <v>-2.8362646429999998</v>
      </c>
      <c r="E942">
        <v>-2.7480005109999999</v>
      </c>
      <c r="F942">
        <v>-3.9474085240000001</v>
      </c>
      <c r="G942">
        <v>-3.8566594090000001</v>
      </c>
      <c r="H942">
        <v>0.9725631113333334</v>
      </c>
      <c r="I942">
        <f t="shared" si="14"/>
        <v>0.52292744516983103</v>
      </c>
    </row>
    <row r="943" spans="1:9" x14ac:dyDescent="0.25">
      <c r="A943" t="s">
        <v>1442</v>
      </c>
      <c r="B943">
        <v>-2.2430686519999998</v>
      </c>
      <c r="C943">
        <v>-2.0858254710000002</v>
      </c>
      <c r="D943">
        <v>-2.4837885389999999</v>
      </c>
      <c r="E943">
        <v>-2.4482775559999999</v>
      </c>
      <c r="F943">
        <v>-2.65463323</v>
      </c>
      <c r="G943">
        <v>-2.4024524829999998</v>
      </c>
      <c r="H943">
        <v>0.97132056533333344</v>
      </c>
      <c r="I943">
        <f t="shared" si="14"/>
        <v>0.19819637194495357</v>
      </c>
    </row>
    <row r="944" spans="1:9" x14ac:dyDescent="0.25">
      <c r="A944" t="s">
        <v>1444</v>
      </c>
      <c r="B944">
        <v>-1.628761575</v>
      </c>
      <c r="C944">
        <v>-1.422934433</v>
      </c>
      <c r="D944">
        <v>-1.3182160940000001</v>
      </c>
      <c r="E944">
        <v>-2.1358638650000001</v>
      </c>
      <c r="F944">
        <v>-1.8315820679999999</v>
      </c>
      <c r="G944">
        <v>-1.8991393729999999</v>
      </c>
      <c r="H944">
        <v>0.96781356683333331</v>
      </c>
      <c r="I944">
        <f t="shared" si="14"/>
        <v>0.30800156547429058</v>
      </c>
    </row>
    <row r="945" spans="1:9" x14ac:dyDescent="0.25">
      <c r="A945" t="s">
        <v>1445</v>
      </c>
      <c r="B945">
        <v>-2.633292929</v>
      </c>
      <c r="C945">
        <v>-2.125289209</v>
      </c>
      <c r="D945">
        <v>-1.2955578320000001</v>
      </c>
      <c r="E945">
        <v>-2.8866226699999999</v>
      </c>
      <c r="F945">
        <v>-2.0083993640000002</v>
      </c>
      <c r="G945">
        <v>-2.2607486090000002</v>
      </c>
      <c r="H945">
        <v>0.96661742499999992</v>
      </c>
      <c r="I945">
        <f t="shared" si="14"/>
        <v>0.55193760842998962</v>
      </c>
    </row>
    <row r="946" spans="1:9" x14ac:dyDescent="0.25">
      <c r="A946" t="s">
        <v>1447</v>
      </c>
      <c r="B946">
        <v>-3.2536092590000001</v>
      </c>
      <c r="C946">
        <v>-2.493665048</v>
      </c>
      <c r="D946">
        <v>-2.307392009</v>
      </c>
      <c r="E946">
        <v>-2.032134122</v>
      </c>
      <c r="F946">
        <v>-3.6649040770000001</v>
      </c>
      <c r="G946">
        <v>-3.9472737489999998</v>
      </c>
      <c r="H946">
        <v>0.95823134850000002</v>
      </c>
      <c r="I946">
        <f t="shared" si="14"/>
        <v>0.78249416182181564</v>
      </c>
    </row>
    <row r="947" spans="1:9" x14ac:dyDescent="0.25">
      <c r="A947" t="s">
        <v>1448</v>
      </c>
      <c r="B947">
        <v>-0.86174667800000004</v>
      </c>
      <c r="C947">
        <v>-1.2305162199999999</v>
      </c>
      <c r="D947">
        <v>-0.79916511199999996</v>
      </c>
      <c r="E947">
        <v>-1.066405356</v>
      </c>
      <c r="F947">
        <v>-0.61620281300000002</v>
      </c>
      <c r="G947">
        <v>-0.48656744600000001</v>
      </c>
      <c r="H947">
        <v>0.95564724016666658</v>
      </c>
      <c r="I947">
        <f t="shared" si="14"/>
        <v>0.27598250269396918</v>
      </c>
    </row>
    <row r="948" spans="1:9" x14ac:dyDescent="0.25">
      <c r="A948" t="s">
        <v>1449</v>
      </c>
      <c r="B948">
        <v>-1.698956058</v>
      </c>
      <c r="C948">
        <v>-1.064921491</v>
      </c>
      <c r="D948">
        <v>-0.64929907200000003</v>
      </c>
      <c r="E948">
        <v>-1.634796919</v>
      </c>
      <c r="F948">
        <v>-0.96545898799999996</v>
      </c>
      <c r="G948">
        <v>-1.4303632559999999</v>
      </c>
      <c r="H948">
        <v>0.95148937566666669</v>
      </c>
      <c r="I948">
        <f t="shared" si="14"/>
        <v>0.4141723979832691</v>
      </c>
    </row>
    <row r="949" spans="1:9" x14ac:dyDescent="0.25">
      <c r="A949" t="s">
        <v>1451</v>
      </c>
      <c r="B949">
        <v>-4.3591769600000001</v>
      </c>
      <c r="C949">
        <v>-4.3636624929999996</v>
      </c>
      <c r="D949">
        <v>-3.1673517929999999</v>
      </c>
      <c r="E949">
        <v>-4.285308423</v>
      </c>
      <c r="F949">
        <v>-3.287666953</v>
      </c>
      <c r="G949">
        <v>-3.2297130630000002</v>
      </c>
      <c r="H949">
        <v>0.94674742316666671</v>
      </c>
      <c r="I949">
        <f t="shared" si="14"/>
        <v>0.6085987477988728</v>
      </c>
    </row>
    <row r="950" spans="1:9" x14ac:dyDescent="0.25">
      <c r="A950" t="s">
        <v>1453</v>
      </c>
      <c r="B950">
        <v>-1.146820339</v>
      </c>
      <c r="C950">
        <v>-1.8947868839999999</v>
      </c>
      <c r="D950">
        <v>-1.320065837</v>
      </c>
      <c r="E950">
        <v>-2.4592481410000002</v>
      </c>
      <c r="F950">
        <v>-1.169129093</v>
      </c>
      <c r="G950">
        <v>-1.3025098420000001</v>
      </c>
      <c r="H950">
        <v>0.94674264783333317</v>
      </c>
      <c r="I950">
        <f t="shared" si="14"/>
        <v>0.52294139948795826</v>
      </c>
    </row>
    <row r="951" spans="1:9" x14ac:dyDescent="0.25">
      <c r="A951" t="s">
        <v>774</v>
      </c>
      <c r="B951">
        <v>2.1627532500000002</v>
      </c>
      <c r="C951">
        <v>1.8143703229999999</v>
      </c>
      <c r="D951">
        <v>1.4819136049999999</v>
      </c>
      <c r="E951">
        <v>1.48738166</v>
      </c>
      <c r="F951">
        <v>2.1298447679999999</v>
      </c>
      <c r="G951">
        <v>2.2833550370000002</v>
      </c>
      <c r="H951">
        <v>0.93798711666666679</v>
      </c>
      <c r="I951">
        <f t="shared" si="14"/>
        <v>0.35240311186533402</v>
      </c>
    </row>
    <row r="952" spans="1:9" x14ac:dyDescent="0.25">
      <c r="A952" t="s">
        <v>429</v>
      </c>
      <c r="B952">
        <v>2.8114654080000001</v>
      </c>
      <c r="C952">
        <v>2.7500653420000001</v>
      </c>
      <c r="D952">
        <v>1.4087091190000001</v>
      </c>
      <c r="E952">
        <v>3.0181735879999998</v>
      </c>
      <c r="F952">
        <v>2.3313729809999999</v>
      </c>
      <c r="G952">
        <v>2.2231003130000002</v>
      </c>
      <c r="H952">
        <v>0.93423014750000011</v>
      </c>
      <c r="I952">
        <f t="shared" si="14"/>
        <v>0.58124798798798061</v>
      </c>
    </row>
    <row r="953" spans="1:9" x14ac:dyDescent="0.25">
      <c r="A953" t="s">
        <v>794</v>
      </c>
      <c r="B953">
        <v>1.9086421950000001</v>
      </c>
      <c r="C953">
        <v>2.336205154</v>
      </c>
      <c r="D953">
        <v>1.736245091</v>
      </c>
      <c r="E953">
        <v>2.423196538</v>
      </c>
      <c r="F953">
        <v>1.302961971</v>
      </c>
      <c r="G953">
        <v>1.53325303</v>
      </c>
      <c r="H953">
        <v>0.93067001633333335</v>
      </c>
      <c r="I953">
        <f t="shared" si="14"/>
        <v>0.44218046756151869</v>
      </c>
    </row>
    <row r="954" spans="1:9" x14ac:dyDescent="0.25">
      <c r="A954" t="s">
        <v>892</v>
      </c>
      <c r="B954">
        <v>1.856989751</v>
      </c>
      <c r="C954">
        <v>2.2484594250000001</v>
      </c>
      <c r="D954">
        <v>1.294815373</v>
      </c>
      <c r="E954">
        <v>2.4524553870000001</v>
      </c>
      <c r="F954">
        <v>1.108818485</v>
      </c>
      <c r="G954">
        <v>1.409922393</v>
      </c>
      <c r="H954">
        <v>0.92807953949999999</v>
      </c>
      <c r="I954">
        <f t="shared" si="14"/>
        <v>0.5448959559665989</v>
      </c>
    </row>
    <row r="955" spans="1:9" x14ac:dyDescent="0.25">
      <c r="A955" t="s">
        <v>273</v>
      </c>
      <c r="B955">
        <v>2.3623571870000002</v>
      </c>
      <c r="C955">
        <v>4.0087872320000004</v>
      </c>
      <c r="D955">
        <v>3.658512247</v>
      </c>
      <c r="E955">
        <v>3.167907654</v>
      </c>
      <c r="F955">
        <v>1.902168506</v>
      </c>
      <c r="G955">
        <v>1.5888971430000001</v>
      </c>
      <c r="H955">
        <v>0.92407669649999991</v>
      </c>
      <c r="I955">
        <f t="shared" si="14"/>
        <v>0.97937749943746333</v>
      </c>
    </row>
    <row r="956" spans="1:9" x14ac:dyDescent="0.25">
      <c r="A956" t="s">
        <v>1285</v>
      </c>
      <c r="B956">
        <v>1.4762175319999999</v>
      </c>
      <c r="C956">
        <v>1.7297028699999999</v>
      </c>
      <c r="D956">
        <v>1.1515586149999999</v>
      </c>
      <c r="E956">
        <v>0.96258611900000002</v>
      </c>
      <c r="F956">
        <v>1.2144219359999999</v>
      </c>
      <c r="G956">
        <v>1.3601141889999999</v>
      </c>
      <c r="H956">
        <v>0.91695251783333331</v>
      </c>
      <c r="I956">
        <f t="shared" si="14"/>
        <v>0.26871021613227131</v>
      </c>
    </row>
    <row r="957" spans="1:9" x14ac:dyDescent="0.25">
      <c r="A957" t="s">
        <v>1456</v>
      </c>
      <c r="B957">
        <v>-2.7041035600000001</v>
      </c>
      <c r="C957">
        <v>-2.5414243939999999</v>
      </c>
      <c r="D957">
        <v>-2.2067217769999998</v>
      </c>
      <c r="E957">
        <v>-3.0578964169999998</v>
      </c>
      <c r="F957">
        <v>-2.5023802860000002</v>
      </c>
      <c r="G957">
        <v>-2.8206403849999999</v>
      </c>
      <c r="H957">
        <v>0.91545878966666672</v>
      </c>
      <c r="I957">
        <f t="shared" si="14"/>
        <v>0.2924914366898187</v>
      </c>
    </row>
    <row r="958" spans="1:9" x14ac:dyDescent="0.25">
      <c r="A958" t="s">
        <v>1458</v>
      </c>
      <c r="B958">
        <v>-1.7886970639999999</v>
      </c>
      <c r="C958">
        <v>-1.22697463</v>
      </c>
      <c r="D958">
        <v>-0.78162206599999995</v>
      </c>
      <c r="E958">
        <v>-1.5937671550000001</v>
      </c>
      <c r="F958">
        <v>-1.5469639150000001</v>
      </c>
      <c r="G958">
        <v>-2.0762907839999998</v>
      </c>
      <c r="H958">
        <v>0.90698967533333319</v>
      </c>
      <c r="I958">
        <f t="shared" si="14"/>
        <v>0.45100565489629751</v>
      </c>
    </row>
    <row r="959" spans="1:9" x14ac:dyDescent="0.25">
      <c r="A959" t="s">
        <v>1026</v>
      </c>
      <c r="B959">
        <v>1.8250411179999999</v>
      </c>
      <c r="C959">
        <v>2.2508626629999999</v>
      </c>
      <c r="D959">
        <v>1.3629968750000001</v>
      </c>
      <c r="E959">
        <v>1.8563643439999999</v>
      </c>
      <c r="F959">
        <v>1.2614321079999999</v>
      </c>
      <c r="G959">
        <v>1.068193502</v>
      </c>
      <c r="H959">
        <v>0.90497283400000006</v>
      </c>
      <c r="I959">
        <f t="shared" si="14"/>
        <v>0.44575822611436167</v>
      </c>
    </row>
    <row r="960" spans="1:9" x14ac:dyDescent="0.25">
      <c r="A960" t="s">
        <v>1461</v>
      </c>
      <c r="B960">
        <v>-0.87404953600000002</v>
      </c>
      <c r="C960">
        <v>-0.82966109799999999</v>
      </c>
      <c r="D960">
        <v>-0.848813441</v>
      </c>
      <c r="E960">
        <v>-1.2683092359999999</v>
      </c>
      <c r="F960">
        <v>-1.1142106709999999</v>
      </c>
      <c r="G960">
        <v>-1.2653219550000001</v>
      </c>
      <c r="H960">
        <v>0.90147844083333339</v>
      </c>
      <c r="I960">
        <f t="shared" si="14"/>
        <v>0.20807441700115661</v>
      </c>
    </row>
    <row r="961" spans="1:9" x14ac:dyDescent="0.25">
      <c r="A961" t="s">
        <v>1047</v>
      </c>
      <c r="B961">
        <v>1.739119664</v>
      </c>
      <c r="C961">
        <v>0.89736597399999996</v>
      </c>
      <c r="D961">
        <v>1.425986215</v>
      </c>
      <c r="E961">
        <v>0.88738902600000003</v>
      </c>
      <c r="F961">
        <v>2.4729718859999998</v>
      </c>
      <c r="G961">
        <v>2.0799398579999999</v>
      </c>
      <c r="H961">
        <v>0.89278552033333336</v>
      </c>
      <c r="I961">
        <f t="shared" si="14"/>
        <v>0.6390603581733787</v>
      </c>
    </row>
    <row r="962" spans="1:9" x14ac:dyDescent="0.25">
      <c r="A962" t="s">
        <v>995</v>
      </c>
      <c r="B962">
        <v>1.868086731</v>
      </c>
      <c r="C962">
        <v>1.7125000859999999</v>
      </c>
      <c r="D962">
        <v>1.3773777519999999</v>
      </c>
      <c r="E962">
        <v>0.989131121</v>
      </c>
      <c r="F962">
        <v>1.77900134</v>
      </c>
      <c r="G962">
        <v>2.0536325149999999</v>
      </c>
      <c r="H962">
        <v>0.89223735916666669</v>
      </c>
      <c r="I962">
        <f t="shared" si="14"/>
        <v>0.38462666855526417</v>
      </c>
    </row>
    <row r="963" spans="1:9" x14ac:dyDescent="0.25">
      <c r="A963" t="s">
        <v>1462</v>
      </c>
      <c r="B963">
        <v>0.93238383300000005</v>
      </c>
      <c r="C963">
        <v>0.925267862</v>
      </c>
      <c r="D963">
        <v>0.54244757499999996</v>
      </c>
      <c r="E963">
        <v>0.83495679499999997</v>
      </c>
      <c r="F963">
        <v>0.79049622799999997</v>
      </c>
      <c r="G963">
        <v>0.61969123500000001</v>
      </c>
      <c r="H963">
        <v>0.8892687804999998</v>
      </c>
      <c r="I963">
        <f t="shared" ref="I963:I1026" si="15">STDEV(B963:G963)</f>
        <v>0.16086188098921789</v>
      </c>
    </row>
    <row r="964" spans="1:9" x14ac:dyDescent="0.25">
      <c r="A964" t="s">
        <v>1464</v>
      </c>
      <c r="B964">
        <v>-2.4270367930000001</v>
      </c>
      <c r="C964">
        <v>-2.7547458429999998</v>
      </c>
      <c r="D964">
        <v>-1.611971796</v>
      </c>
      <c r="E964">
        <v>-2.4927718329999999</v>
      </c>
      <c r="F964">
        <v>-2.1277914409999998</v>
      </c>
      <c r="G964">
        <v>-2.4792799940000001</v>
      </c>
      <c r="H964">
        <v>0.8820106786666666</v>
      </c>
      <c r="I964">
        <f t="shared" si="15"/>
        <v>0.39845023112046773</v>
      </c>
    </row>
    <row r="965" spans="1:9" x14ac:dyDescent="0.25">
      <c r="A965" t="s">
        <v>1465</v>
      </c>
      <c r="B965">
        <v>-1.1901963680000001</v>
      </c>
      <c r="C965">
        <v>-1.5290854679999999</v>
      </c>
      <c r="D965">
        <v>-1.2064179779999999</v>
      </c>
      <c r="E965">
        <v>-1.805765485</v>
      </c>
      <c r="F965">
        <v>-1.3266589989999999</v>
      </c>
      <c r="G965">
        <v>-1.2266203899999999</v>
      </c>
      <c r="H965">
        <v>0.86750171100000006</v>
      </c>
      <c r="I965">
        <f t="shared" si="15"/>
        <v>0.24332105425087824</v>
      </c>
    </row>
    <row r="966" spans="1:9" x14ac:dyDescent="0.25">
      <c r="A966" t="s">
        <v>1466</v>
      </c>
      <c r="B966">
        <v>-4.0227757449999997</v>
      </c>
      <c r="C966">
        <v>-4.4264976730000001</v>
      </c>
      <c r="D966">
        <v>-2.8527375039999998</v>
      </c>
      <c r="E966">
        <v>-3.2382537999999998</v>
      </c>
      <c r="F966">
        <v>-3.2533063680000001</v>
      </c>
      <c r="G966">
        <v>-3.8877605640000001</v>
      </c>
      <c r="H966">
        <v>0.8430167188333334</v>
      </c>
      <c r="I966">
        <f t="shared" si="15"/>
        <v>0.59211475726414065</v>
      </c>
    </row>
    <row r="967" spans="1:9" x14ac:dyDescent="0.25">
      <c r="A967" t="s">
        <v>1467</v>
      </c>
      <c r="B967">
        <v>-1.5786567600000001</v>
      </c>
      <c r="C967">
        <v>-1.231372116</v>
      </c>
      <c r="D967">
        <v>-0.84589919700000005</v>
      </c>
      <c r="E967">
        <v>-0.69440675900000004</v>
      </c>
      <c r="F967">
        <v>-1.862116721</v>
      </c>
      <c r="G967">
        <v>-1.8416611510000001</v>
      </c>
      <c r="H967">
        <v>0.82481351300000005</v>
      </c>
      <c r="I967">
        <f t="shared" si="15"/>
        <v>0.50078336407290591</v>
      </c>
    </row>
    <row r="968" spans="1:9" x14ac:dyDescent="0.25">
      <c r="A968" t="s">
        <v>1227</v>
      </c>
      <c r="B968">
        <v>1.893798291</v>
      </c>
      <c r="C968">
        <v>1.0439831159999999</v>
      </c>
      <c r="D968">
        <v>0.65297182399999998</v>
      </c>
      <c r="E968">
        <v>0.90142449000000002</v>
      </c>
      <c r="F968">
        <v>1.746029085</v>
      </c>
      <c r="G968">
        <v>2.0682353199999999</v>
      </c>
      <c r="H968">
        <v>0.8016354071666667</v>
      </c>
      <c r="I968">
        <f t="shared" si="15"/>
        <v>0.59025911825131627</v>
      </c>
    </row>
    <row r="969" spans="1:9" x14ac:dyDescent="0.25">
      <c r="A969" t="s">
        <v>1393</v>
      </c>
      <c r="B969">
        <v>1.6170042659999999</v>
      </c>
      <c r="C969">
        <v>0.83192320500000005</v>
      </c>
      <c r="D969">
        <v>0.87680521899999997</v>
      </c>
      <c r="E969">
        <v>0.61880210400000002</v>
      </c>
      <c r="F969">
        <v>1.291240849</v>
      </c>
      <c r="G969">
        <v>1.4440814829999999</v>
      </c>
      <c r="H969">
        <v>0.77420725466666684</v>
      </c>
      <c r="I969">
        <f t="shared" si="15"/>
        <v>0.39355512285685185</v>
      </c>
    </row>
    <row r="970" spans="1:9" x14ac:dyDescent="0.25">
      <c r="A970" t="s">
        <v>1210</v>
      </c>
      <c r="B970">
        <v>1.2356455690000001</v>
      </c>
      <c r="C970">
        <v>1.597582209</v>
      </c>
      <c r="D970">
        <v>0.96389223700000004</v>
      </c>
      <c r="E970">
        <v>2.3273432760000001</v>
      </c>
      <c r="F970">
        <v>0.93579417399999998</v>
      </c>
      <c r="G970">
        <v>1.3510037020000001</v>
      </c>
      <c r="H970">
        <v>0.73666898533333336</v>
      </c>
      <c r="I970">
        <f t="shared" si="15"/>
        <v>0.51654103249537509</v>
      </c>
    </row>
    <row r="971" spans="1:9" x14ac:dyDescent="0.25">
      <c r="A971" t="s">
        <v>869</v>
      </c>
      <c r="B971">
        <v>1.984261391</v>
      </c>
      <c r="C971">
        <v>1.83906645</v>
      </c>
      <c r="D971">
        <v>1.6497255099999999</v>
      </c>
      <c r="E971">
        <v>1.4490055630000001</v>
      </c>
      <c r="F971">
        <v>1.7211824259999999</v>
      </c>
      <c r="G971">
        <v>1.950960926</v>
      </c>
      <c r="H971">
        <v>-0.69623786749999994</v>
      </c>
      <c r="I971">
        <f t="shared" si="15"/>
        <v>0.20159394409323581</v>
      </c>
    </row>
    <row r="972" spans="1:9" x14ac:dyDescent="0.25">
      <c r="A972" t="s">
        <v>947</v>
      </c>
      <c r="B972">
        <v>1.9271837169999999</v>
      </c>
      <c r="C972">
        <v>1.3043051349999999</v>
      </c>
      <c r="D972">
        <v>1.4437705000000001</v>
      </c>
      <c r="E972">
        <v>1.142583516</v>
      </c>
      <c r="F972">
        <v>2.2170754399999999</v>
      </c>
      <c r="G972">
        <v>2.0316645470000001</v>
      </c>
      <c r="H972">
        <v>-0.76730349316666668</v>
      </c>
      <c r="I972">
        <f t="shared" si="15"/>
        <v>0.43793955154877867</v>
      </c>
    </row>
    <row r="973" spans="1:9" x14ac:dyDescent="0.25">
      <c r="A973" t="s">
        <v>1472</v>
      </c>
      <c r="B973">
        <v>-1.2458554509999999</v>
      </c>
      <c r="C973">
        <v>-1.7175563899999999</v>
      </c>
      <c r="D973">
        <v>-1.554936608</v>
      </c>
      <c r="E973">
        <v>-1.7319373419999999</v>
      </c>
      <c r="F973">
        <v>-1.1972089690000001</v>
      </c>
      <c r="G973">
        <v>-1.090070986</v>
      </c>
      <c r="H973">
        <v>-0.76781758966666669</v>
      </c>
      <c r="I973">
        <f t="shared" si="15"/>
        <v>0.28029145351096435</v>
      </c>
    </row>
    <row r="974" spans="1:9" x14ac:dyDescent="0.25">
      <c r="A974" t="s">
        <v>1474</v>
      </c>
      <c r="B974">
        <v>-3.6018190099999998</v>
      </c>
      <c r="C974">
        <v>-3.2015859760000001</v>
      </c>
      <c r="D974">
        <v>-2.1994423599999999</v>
      </c>
      <c r="E974">
        <v>-3.659340646</v>
      </c>
      <c r="F974">
        <v>-3.1721185369999998</v>
      </c>
      <c r="G974">
        <v>-3.4357341770000001</v>
      </c>
      <c r="H974">
        <v>-0.78304581683333341</v>
      </c>
      <c r="I974">
        <f t="shared" si="15"/>
        <v>0.53462151351824849</v>
      </c>
    </row>
    <row r="975" spans="1:9" x14ac:dyDescent="0.25">
      <c r="A975" t="s">
        <v>835</v>
      </c>
      <c r="B975">
        <v>1.9480218389999999</v>
      </c>
      <c r="C975">
        <v>1.44760058</v>
      </c>
      <c r="D975">
        <v>1.0837029920000001</v>
      </c>
      <c r="E975">
        <v>1.6624416790000001</v>
      </c>
      <c r="F975">
        <v>2.4324972319999998</v>
      </c>
      <c r="G975">
        <v>2.3194889860000001</v>
      </c>
      <c r="H975">
        <v>-0.78345350016666659</v>
      </c>
      <c r="I975">
        <f t="shared" si="15"/>
        <v>0.51895204389606542</v>
      </c>
    </row>
    <row r="976" spans="1:9" x14ac:dyDescent="0.25">
      <c r="A976" t="s">
        <v>1476</v>
      </c>
      <c r="B976">
        <v>-1.021626776</v>
      </c>
      <c r="C976">
        <v>-0.97619268100000001</v>
      </c>
      <c r="D976">
        <v>-0.92936765600000004</v>
      </c>
      <c r="E976">
        <v>-1.719733843</v>
      </c>
      <c r="F976">
        <v>-1.0502010159999999</v>
      </c>
      <c r="G976">
        <v>-1.0120129790000001</v>
      </c>
      <c r="H976">
        <v>-0.80009404799999995</v>
      </c>
      <c r="I976">
        <f t="shared" si="15"/>
        <v>0.29762144721335659</v>
      </c>
    </row>
    <row r="977" spans="1:9" x14ac:dyDescent="0.25">
      <c r="A977" t="s">
        <v>1477</v>
      </c>
      <c r="B977">
        <v>-1.1025190659999999</v>
      </c>
      <c r="C977">
        <v>-1.3666779609999999</v>
      </c>
      <c r="D977">
        <v>-1.165611253</v>
      </c>
      <c r="E977">
        <v>-1.656580693</v>
      </c>
      <c r="F977">
        <v>-1.09477443</v>
      </c>
      <c r="G977">
        <v>-0.97274089900000005</v>
      </c>
      <c r="H977">
        <v>-0.80670084833333322</v>
      </c>
      <c r="I977">
        <f t="shared" si="15"/>
        <v>0.2471611945083706</v>
      </c>
    </row>
    <row r="978" spans="1:9" x14ac:dyDescent="0.25">
      <c r="A978" t="s">
        <v>1247</v>
      </c>
      <c r="B978">
        <v>1.2829250679999999</v>
      </c>
      <c r="C978">
        <v>1.6279319000000001</v>
      </c>
      <c r="D978">
        <v>1.6598558109999999</v>
      </c>
      <c r="E978">
        <v>1.1982448450000001</v>
      </c>
      <c r="F978">
        <v>1.337294813</v>
      </c>
      <c r="G978">
        <v>1.0883895779999999</v>
      </c>
      <c r="H978">
        <v>-0.82670449283333325</v>
      </c>
      <c r="I978">
        <f t="shared" si="15"/>
        <v>0.23147095760021516</v>
      </c>
    </row>
    <row r="979" spans="1:9" x14ac:dyDescent="0.25">
      <c r="A979" t="s">
        <v>639</v>
      </c>
      <c r="B979">
        <v>2.2999040370000001</v>
      </c>
      <c r="C979">
        <v>3.0234698610000001</v>
      </c>
      <c r="D979">
        <v>2.0850291009999999</v>
      </c>
      <c r="E979">
        <v>2.5098019759999999</v>
      </c>
      <c r="F979">
        <v>1.2835894809999999</v>
      </c>
      <c r="G979">
        <v>1.408682851</v>
      </c>
      <c r="H979">
        <v>-0.82975275983333352</v>
      </c>
      <c r="I979">
        <f t="shared" si="15"/>
        <v>0.66413059497505922</v>
      </c>
    </row>
    <row r="980" spans="1:9" x14ac:dyDescent="0.25">
      <c r="A980" t="s">
        <v>1168</v>
      </c>
      <c r="B980">
        <v>1.4442126449999999</v>
      </c>
      <c r="C980">
        <v>1.0034079389999999</v>
      </c>
      <c r="D980">
        <v>1.3589286199999999</v>
      </c>
      <c r="E980">
        <v>1.1190287880000001</v>
      </c>
      <c r="F980">
        <v>2.2296581170000001</v>
      </c>
      <c r="G980">
        <v>1.629849756</v>
      </c>
      <c r="H980">
        <v>-0.83323329683333347</v>
      </c>
      <c r="I980">
        <f t="shared" si="15"/>
        <v>0.43733740184303604</v>
      </c>
    </row>
    <row r="981" spans="1:9" x14ac:dyDescent="0.25">
      <c r="A981" t="s">
        <v>99</v>
      </c>
      <c r="B981">
        <v>3.8780506809999999</v>
      </c>
      <c r="C981">
        <v>3.4691885089999999</v>
      </c>
      <c r="D981">
        <v>2.6016045879999998</v>
      </c>
      <c r="E981">
        <v>3.3635954670000001</v>
      </c>
      <c r="F981">
        <v>3.9336871969999998</v>
      </c>
      <c r="G981">
        <v>4.239834192</v>
      </c>
      <c r="H981">
        <v>-0.83518826283333336</v>
      </c>
      <c r="I981">
        <f t="shared" si="15"/>
        <v>0.57717792262620715</v>
      </c>
    </row>
    <row r="982" spans="1:9" x14ac:dyDescent="0.25">
      <c r="A982" t="s">
        <v>1481</v>
      </c>
      <c r="B982">
        <v>-1.834923724</v>
      </c>
      <c r="C982">
        <v>-1.980436715</v>
      </c>
      <c r="D982">
        <v>-1.691309336</v>
      </c>
      <c r="E982">
        <v>-1.2251836140000001</v>
      </c>
      <c r="F982">
        <v>-1.915607592</v>
      </c>
      <c r="G982">
        <v>-2.0328142219999998</v>
      </c>
      <c r="H982">
        <v>-0.83701082699999996</v>
      </c>
      <c r="I982">
        <f t="shared" si="15"/>
        <v>0.29704652344829657</v>
      </c>
    </row>
    <row r="983" spans="1:9" x14ac:dyDescent="0.25">
      <c r="A983" t="s">
        <v>427</v>
      </c>
      <c r="B983">
        <v>2.7949624549999998</v>
      </c>
      <c r="C983">
        <v>1.8867814169999999</v>
      </c>
      <c r="D983">
        <v>2.0454986700000002</v>
      </c>
      <c r="E983">
        <v>1.9989786549999999</v>
      </c>
      <c r="F983">
        <v>2.7464993249999998</v>
      </c>
      <c r="G983">
        <v>3.0812244280000001</v>
      </c>
      <c r="H983">
        <v>-0.84343393750000006</v>
      </c>
      <c r="I983">
        <f t="shared" si="15"/>
        <v>0.507160059383851</v>
      </c>
    </row>
    <row r="984" spans="1:9" x14ac:dyDescent="0.25">
      <c r="A984" t="s">
        <v>32</v>
      </c>
      <c r="B984">
        <v>4.8044832099999999</v>
      </c>
      <c r="C984">
        <v>5.6866721299999998</v>
      </c>
      <c r="D984">
        <v>3.1392145259999999</v>
      </c>
      <c r="E984">
        <v>4.8456509560000001</v>
      </c>
      <c r="F984">
        <v>4.5766520760000002</v>
      </c>
      <c r="G984">
        <v>4.9716491449999998</v>
      </c>
      <c r="H984">
        <v>-0.84465805250000014</v>
      </c>
      <c r="I984">
        <f t="shared" si="15"/>
        <v>0.83971046292106211</v>
      </c>
    </row>
    <row r="985" spans="1:9" x14ac:dyDescent="0.25">
      <c r="A985" t="s">
        <v>614</v>
      </c>
      <c r="B985">
        <v>2.0020825919999998</v>
      </c>
      <c r="C985">
        <v>2.7955575970000002</v>
      </c>
      <c r="D985">
        <v>2.1261448590000001</v>
      </c>
      <c r="E985">
        <v>2.036380361</v>
      </c>
      <c r="F985">
        <v>1.9247602859999999</v>
      </c>
      <c r="G985">
        <v>1.957686297</v>
      </c>
      <c r="H985">
        <v>-0.84973173533333346</v>
      </c>
      <c r="I985">
        <f t="shared" si="15"/>
        <v>0.32841170887565679</v>
      </c>
    </row>
    <row r="986" spans="1:9" x14ac:dyDescent="0.25">
      <c r="A986" t="s">
        <v>1482</v>
      </c>
      <c r="B986">
        <v>-2.0034461989999999</v>
      </c>
      <c r="C986">
        <v>-1.948286738</v>
      </c>
      <c r="D986">
        <v>-0.98491464100000004</v>
      </c>
      <c r="E986">
        <v>-2.0204851540000002</v>
      </c>
      <c r="F986">
        <v>-1.5463173610000001</v>
      </c>
      <c r="G986">
        <v>-2.1221047460000002</v>
      </c>
      <c r="H986">
        <v>-0.86642156266666659</v>
      </c>
      <c r="I986">
        <f t="shared" si="15"/>
        <v>0.43344934063958573</v>
      </c>
    </row>
    <row r="987" spans="1:9" x14ac:dyDescent="0.25">
      <c r="A987" t="s">
        <v>1483</v>
      </c>
      <c r="B987">
        <v>-6.5054615629999999</v>
      </c>
      <c r="C987">
        <v>-4.8204576699999997</v>
      </c>
      <c r="D987">
        <v>-4.9299967310000001</v>
      </c>
      <c r="E987">
        <v>-4.5391809629999997</v>
      </c>
      <c r="F987">
        <v>-6.001550859</v>
      </c>
      <c r="G987">
        <v>-7.0479698720000004</v>
      </c>
      <c r="H987">
        <v>-0.87424174799999987</v>
      </c>
      <c r="I987">
        <f t="shared" si="15"/>
        <v>1.0246633761595672</v>
      </c>
    </row>
    <row r="988" spans="1:9" x14ac:dyDescent="0.25">
      <c r="A988" t="s">
        <v>1484</v>
      </c>
      <c r="B988">
        <v>-2.6536085909999998</v>
      </c>
      <c r="C988">
        <v>-2.277864331</v>
      </c>
      <c r="D988">
        <v>-2.4544412910000002</v>
      </c>
      <c r="E988">
        <v>-2.166526953</v>
      </c>
      <c r="F988">
        <v>-3.3541578520000002</v>
      </c>
      <c r="G988">
        <v>-2.688558022</v>
      </c>
      <c r="H988">
        <v>-0.88118020900000005</v>
      </c>
      <c r="I988">
        <f t="shared" si="15"/>
        <v>0.42245098424847077</v>
      </c>
    </row>
    <row r="989" spans="1:9" x14ac:dyDescent="0.25">
      <c r="A989" t="s">
        <v>1486</v>
      </c>
      <c r="B989">
        <v>-1.135981476</v>
      </c>
      <c r="C989">
        <v>-1.4087626579999999</v>
      </c>
      <c r="D989">
        <v>-0.73203205000000005</v>
      </c>
      <c r="E989">
        <v>-1.8008689710000001</v>
      </c>
      <c r="F989">
        <v>-0.78419477000000004</v>
      </c>
      <c r="G989">
        <v>-1.155830422</v>
      </c>
      <c r="H989">
        <v>-0.88250914416666681</v>
      </c>
      <c r="I989">
        <f t="shared" si="15"/>
        <v>0.39925480548567771</v>
      </c>
    </row>
    <row r="990" spans="1:9" x14ac:dyDescent="0.25">
      <c r="A990" t="s">
        <v>1487</v>
      </c>
      <c r="B990">
        <v>-2.243218422</v>
      </c>
      <c r="C990">
        <v>-1.5380867330000001</v>
      </c>
      <c r="D990">
        <v>-1.297001965</v>
      </c>
      <c r="E990">
        <v>-1.295126947</v>
      </c>
      <c r="F990">
        <v>-3.0916271690000001</v>
      </c>
      <c r="G990">
        <v>-3.6400644720000002</v>
      </c>
      <c r="H990">
        <v>-0.90367303566666679</v>
      </c>
      <c r="I990">
        <f t="shared" si="15"/>
        <v>0.99413099758117274</v>
      </c>
    </row>
    <row r="991" spans="1:9" x14ac:dyDescent="0.25">
      <c r="A991" t="s">
        <v>1489</v>
      </c>
      <c r="B991">
        <v>-1.1408936220000001</v>
      </c>
      <c r="C991">
        <v>-1.8713869009999999</v>
      </c>
      <c r="D991">
        <v>-1.1225419109999999</v>
      </c>
      <c r="E991">
        <v>-1.3032280789999999</v>
      </c>
      <c r="F991">
        <v>-0.99155743399999996</v>
      </c>
      <c r="G991">
        <v>-1.2690433290000001</v>
      </c>
      <c r="H991">
        <v>-0.90643163733333321</v>
      </c>
      <c r="I991">
        <f t="shared" si="15"/>
        <v>0.3090898991202683</v>
      </c>
    </row>
    <row r="992" spans="1:9" x14ac:dyDescent="0.25">
      <c r="A992" t="s">
        <v>1491</v>
      </c>
      <c r="B992">
        <v>-1.178907876</v>
      </c>
      <c r="C992">
        <v>-1.0400777910000001</v>
      </c>
      <c r="D992">
        <v>-1.2979576989999999</v>
      </c>
      <c r="E992">
        <v>-0.81307114400000002</v>
      </c>
      <c r="F992">
        <v>-2.0530285340000001</v>
      </c>
      <c r="G992">
        <v>-1.7484480680000001</v>
      </c>
      <c r="H992">
        <v>-0.91194557000000021</v>
      </c>
      <c r="I992">
        <f t="shared" si="15"/>
        <v>0.46242188288338476</v>
      </c>
    </row>
    <row r="993" spans="1:9" x14ac:dyDescent="0.25">
      <c r="A993" t="s">
        <v>1493</v>
      </c>
      <c r="B993">
        <v>-1.3398382609999999</v>
      </c>
      <c r="C993">
        <v>-1.028675373</v>
      </c>
      <c r="D993">
        <v>-1.243200318</v>
      </c>
      <c r="E993">
        <v>-1.095368739</v>
      </c>
      <c r="F993">
        <v>-1.8592906840000001</v>
      </c>
      <c r="G993">
        <v>-1.233448372</v>
      </c>
      <c r="H993">
        <v>-0.91576513833333328</v>
      </c>
      <c r="I993">
        <f t="shared" si="15"/>
        <v>0.29581733560185169</v>
      </c>
    </row>
    <row r="994" spans="1:9" x14ac:dyDescent="0.25">
      <c r="A994" t="s">
        <v>1495</v>
      </c>
      <c r="B994">
        <v>-1.08327364</v>
      </c>
      <c r="C994">
        <v>-1.306901769</v>
      </c>
      <c r="D994">
        <v>-0.96435223299999995</v>
      </c>
      <c r="E994">
        <v>-2.0839863599999999</v>
      </c>
      <c r="F994">
        <v>-1.330743003</v>
      </c>
      <c r="G994">
        <v>-1.1503440069999999</v>
      </c>
      <c r="H994">
        <v>-0.9189025548333335</v>
      </c>
      <c r="I994">
        <f t="shared" si="15"/>
        <v>0.39881573869512332</v>
      </c>
    </row>
    <row r="995" spans="1:9" x14ac:dyDescent="0.25">
      <c r="A995" t="s">
        <v>1497</v>
      </c>
      <c r="B995">
        <v>-1.7268891580000001</v>
      </c>
      <c r="C995">
        <v>-0.95516435300000002</v>
      </c>
      <c r="D995">
        <v>-1.0138077480000001</v>
      </c>
      <c r="E995">
        <v>-1.4816314239999999</v>
      </c>
      <c r="F995">
        <v>-1.6839805160000001</v>
      </c>
      <c r="G995">
        <v>-1.9345549129999999</v>
      </c>
      <c r="H995">
        <v>-0.92886524000000004</v>
      </c>
      <c r="I995">
        <f t="shared" si="15"/>
        <v>0.4001993495530215</v>
      </c>
    </row>
    <row r="996" spans="1:9" x14ac:dyDescent="0.25">
      <c r="A996" t="s">
        <v>1499</v>
      </c>
      <c r="B996">
        <v>-0.99339843400000005</v>
      </c>
      <c r="C996">
        <v>-0.80221480199999995</v>
      </c>
      <c r="D996">
        <v>-1.044623794</v>
      </c>
      <c r="E996">
        <v>-0.85451801699999996</v>
      </c>
      <c r="F996">
        <v>-1.2373449160000001</v>
      </c>
      <c r="G996">
        <v>-1.0617561900000001</v>
      </c>
      <c r="H996">
        <v>-0.93053846749999991</v>
      </c>
      <c r="I996">
        <f t="shared" si="15"/>
        <v>0.15649856267826817</v>
      </c>
    </row>
    <row r="997" spans="1:9" x14ac:dyDescent="0.25">
      <c r="A997" t="s">
        <v>1501</v>
      </c>
      <c r="B997">
        <v>-2.5285174640000001</v>
      </c>
      <c r="C997">
        <v>-2.2834467740000002</v>
      </c>
      <c r="D997">
        <v>-1.7503403740000001</v>
      </c>
      <c r="E997">
        <v>-2.3981862309999999</v>
      </c>
      <c r="F997">
        <v>-1.8214626709999999</v>
      </c>
      <c r="G997">
        <v>-2.3388063849999998</v>
      </c>
      <c r="H997">
        <v>-0.93058487233333331</v>
      </c>
      <c r="I997">
        <f t="shared" si="15"/>
        <v>0.32182910765971617</v>
      </c>
    </row>
    <row r="998" spans="1:9" x14ac:dyDescent="0.25">
      <c r="A998" t="s">
        <v>1502</v>
      </c>
      <c r="B998">
        <v>-2.70115909</v>
      </c>
      <c r="C998">
        <v>-1.9542282929999999</v>
      </c>
      <c r="D998">
        <v>-1.700002239</v>
      </c>
      <c r="E998">
        <v>-2.4628391160000001</v>
      </c>
      <c r="F998">
        <v>-2.8159898619999999</v>
      </c>
      <c r="G998">
        <v>-2.7692765260000001</v>
      </c>
      <c r="H998">
        <v>-0.9337434668333332</v>
      </c>
      <c r="I998">
        <f t="shared" si="15"/>
        <v>0.46749663402277114</v>
      </c>
    </row>
    <row r="999" spans="1:9" x14ac:dyDescent="0.25">
      <c r="A999" t="s">
        <v>1504</v>
      </c>
      <c r="B999">
        <v>-2.1800281309999998</v>
      </c>
      <c r="C999">
        <v>-1.7483290330000001</v>
      </c>
      <c r="D999">
        <v>-1.779376617</v>
      </c>
      <c r="E999">
        <v>-1.8252044730000001</v>
      </c>
      <c r="F999">
        <v>-2.9226861479999999</v>
      </c>
      <c r="G999">
        <v>-2.604858288</v>
      </c>
      <c r="H999">
        <v>-0.94020211650000007</v>
      </c>
      <c r="I999">
        <f t="shared" si="15"/>
        <v>0.49086506848136346</v>
      </c>
    </row>
    <row r="1000" spans="1:9" x14ac:dyDescent="0.25">
      <c r="A1000" t="s">
        <v>884</v>
      </c>
      <c r="B1000">
        <v>1.855867312</v>
      </c>
      <c r="C1000">
        <v>2.006559475</v>
      </c>
      <c r="D1000">
        <v>1.2872612219999999</v>
      </c>
      <c r="E1000">
        <v>1.9164977910000001</v>
      </c>
      <c r="F1000">
        <v>1.559892319</v>
      </c>
      <c r="G1000">
        <v>1.8775639180000001</v>
      </c>
      <c r="H1000">
        <v>-0.94875796400000001</v>
      </c>
      <c r="I1000">
        <f t="shared" si="15"/>
        <v>0.27250343698639257</v>
      </c>
    </row>
    <row r="1001" spans="1:9" x14ac:dyDescent="0.25">
      <c r="A1001" t="s">
        <v>1206</v>
      </c>
      <c r="B1001">
        <v>1.4606587099999999</v>
      </c>
      <c r="C1001">
        <v>1.4780227319999999</v>
      </c>
      <c r="D1001">
        <v>1.1599658669999999</v>
      </c>
      <c r="E1001">
        <v>1.2318967059999999</v>
      </c>
      <c r="F1001">
        <v>1.6788083229999999</v>
      </c>
      <c r="G1001">
        <v>1.455841014</v>
      </c>
      <c r="H1001">
        <v>-0.9584616695</v>
      </c>
      <c r="I1001">
        <f t="shared" si="15"/>
        <v>0.18750256845926491</v>
      </c>
    </row>
    <row r="1002" spans="1:9" x14ac:dyDescent="0.25">
      <c r="A1002" t="s">
        <v>1508</v>
      </c>
      <c r="B1002">
        <v>-1.6949347219999999</v>
      </c>
      <c r="C1002">
        <v>-0.95179146100000001</v>
      </c>
      <c r="D1002">
        <v>-0.82021077799999997</v>
      </c>
      <c r="E1002">
        <v>-1.4046935979999999</v>
      </c>
      <c r="F1002">
        <v>-1.172539027</v>
      </c>
      <c r="G1002">
        <v>-1.734768893</v>
      </c>
      <c r="H1002">
        <v>-0.95905729633333336</v>
      </c>
      <c r="I1002">
        <f t="shared" si="15"/>
        <v>0.38041488587173633</v>
      </c>
    </row>
    <row r="1003" spans="1:9" x14ac:dyDescent="0.25">
      <c r="A1003" t="s">
        <v>1509</v>
      </c>
      <c r="B1003">
        <v>-3.0387839130000001</v>
      </c>
      <c r="C1003">
        <v>-2.951774795</v>
      </c>
      <c r="D1003">
        <v>-2.6072651260000002</v>
      </c>
      <c r="E1003">
        <v>-2.3868585019999999</v>
      </c>
      <c r="F1003">
        <v>-3.0583854000000001</v>
      </c>
      <c r="G1003">
        <v>-3.128735394</v>
      </c>
      <c r="H1003">
        <v>-0.96085302633333347</v>
      </c>
      <c r="I1003">
        <f t="shared" si="15"/>
        <v>0.29653881842086915</v>
      </c>
    </row>
    <row r="1004" spans="1:9" x14ac:dyDescent="0.25">
      <c r="A1004" t="s">
        <v>1510</v>
      </c>
      <c r="B1004">
        <v>-1.789076031</v>
      </c>
      <c r="C1004">
        <v>-1.695242033</v>
      </c>
      <c r="D1004">
        <v>-1.053643181</v>
      </c>
      <c r="E1004">
        <v>-2.1055000019999999</v>
      </c>
      <c r="F1004">
        <v>-1.493771977</v>
      </c>
      <c r="G1004">
        <v>-1.899186662</v>
      </c>
      <c r="H1004">
        <v>-0.96252009133333327</v>
      </c>
      <c r="I1004">
        <f t="shared" si="15"/>
        <v>0.36548875444942835</v>
      </c>
    </row>
    <row r="1005" spans="1:9" x14ac:dyDescent="0.25">
      <c r="A1005" t="s">
        <v>1511</v>
      </c>
      <c r="B1005">
        <v>-2.0595138209999999</v>
      </c>
      <c r="C1005">
        <v>-1.505182829</v>
      </c>
      <c r="D1005">
        <v>-1.6991229080000001</v>
      </c>
      <c r="E1005">
        <v>-1.174306106</v>
      </c>
      <c r="F1005">
        <v>-2.6675856499999999</v>
      </c>
      <c r="G1005">
        <v>-2.4775393289999998</v>
      </c>
      <c r="H1005">
        <v>-0.96359491016666654</v>
      </c>
      <c r="I1005">
        <f t="shared" si="15"/>
        <v>0.57713968818997297</v>
      </c>
    </row>
    <row r="1006" spans="1:9" x14ac:dyDescent="0.25">
      <c r="A1006" t="s">
        <v>1513</v>
      </c>
      <c r="B1006">
        <v>-1.0617815150000001</v>
      </c>
      <c r="C1006">
        <v>-1.45908594</v>
      </c>
      <c r="D1006">
        <v>-0.82687587299999998</v>
      </c>
      <c r="E1006">
        <v>-2.02245717</v>
      </c>
      <c r="F1006">
        <v>-1.149894953</v>
      </c>
      <c r="G1006">
        <v>-0.96393139400000005</v>
      </c>
      <c r="H1006">
        <v>-0.96390742666666673</v>
      </c>
      <c r="I1006">
        <f t="shared" si="15"/>
        <v>0.4351277924691801</v>
      </c>
    </row>
    <row r="1007" spans="1:9" x14ac:dyDescent="0.25">
      <c r="A1007" t="s">
        <v>1514</v>
      </c>
      <c r="B1007">
        <v>-1.7107522399999999</v>
      </c>
      <c r="C1007">
        <v>-1.5069705170000001</v>
      </c>
      <c r="D1007">
        <v>-0.86401749000000005</v>
      </c>
      <c r="E1007">
        <v>-1.8089971549999999</v>
      </c>
      <c r="F1007">
        <v>-1.640098603</v>
      </c>
      <c r="G1007">
        <v>-1.781975308</v>
      </c>
      <c r="H1007">
        <v>-0.96856562716666683</v>
      </c>
      <c r="I1007">
        <f t="shared" si="15"/>
        <v>0.35418845159708473</v>
      </c>
    </row>
    <row r="1008" spans="1:9" x14ac:dyDescent="0.25">
      <c r="A1008" t="s">
        <v>1516</v>
      </c>
      <c r="B1008">
        <v>-1.5351354290000001</v>
      </c>
      <c r="C1008">
        <v>-1.708062178</v>
      </c>
      <c r="D1008">
        <v>-1.151775099</v>
      </c>
      <c r="E1008">
        <v>-2.1728248739999998</v>
      </c>
      <c r="F1008">
        <v>-1.894953653</v>
      </c>
      <c r="G1008">
        <v>-1.6523209029999999</v>
      </c>
      <c r="H1008">
        <v>-0.97624708016666661</v>
      </c>
      <c r="I1008">
        <f t="shared" si="15"/>
        <v>0.34363856840083479</v>
      </c>
    </row>
    <row r="1009" spans="1:9" x14ac:dyDescent="0.25">
      <c r="A1009" t="s">
        <v>1517</v>
      </c>
      <c r="B1009">
        <v>-1.2457484569999999</v>
      </c>
      <c r="C1009">
        <v>-1.9228131530000001</v>
      </c>
      <c r="D1009">
        <v>-1.3297737940000001</v>
      </c>
      <c r="E1009">
        <v>-1.5111983250000001</v>
      </c>
      <c r="F1009">
        <v>-0.917110007</v>
      </c>
      <c r="G1009">
        <v>-1.1697740160000001</v>
      </c>
      <c r="H1009">
        <v>-0.97869507616666673</v>
      </c>
      <c r="I1009">
        <f t="shared" si="15"/>
        <v>0.34212579688115541</v>
      </c>
    </row>
    <row r="1010" spans="1:9" x14ac:dyDescent="0.25">
      <c r="A1010" t="s">
        <v>1518</v>
      </c>
      <c r="B1010">
        <v>-1.3647832470000001</v>
      </c>
      <c r="C1010">
        <v>-1.192414058</v>
      </c>
      <c r="D1010">
        <v>-0.90261817600000005</v>
      </c>
      <c r="E1010">
        <v>-1.440235317</v>
      </c>
      <c r="F1010">
        <v>-1.3626131180000001</v>
      </c>
      <c r="G1010">
        <v>-1.4717896690000001</v>
      </c>
      <c r="H1010">
        <v>-0.97967902250000005</v>
      </c>
      <c r="I1010">
        <f t="shared" si="15"/>
        <v>0.21263391060151704</v>
      </c>
    </row>
    <row r="1011" spans="1:9" x14ac:dyDescent="0.25">
      <c r="A1011" t="s">
        <v>1394</v>
      </c>
      <c r="B1011">
        <v>1.393384876</v>
      </c>
      <c r="C1011">
        <v>1.348467286</v>
      </c>
      <c r="D1011">
        <v>0.812043654</v>
      </c>
      <c r="E1011">
        <v>1.1931817010000001</v>
      </c>
      <c r="F1011">
        <v>0.80760835799999997</v>
      </c>
      <c r="G1011">
        <v>1.110653332</v>
      </c>
      <c r="H1011">
        <v>-0.98642099916666659</v>
      </c>
      <c r="I1011">
        <f t="shared" si="15"/>
        <v>0.25467909012962148</v>
      </c>
    </row>
    <row r="1012" spans="1:9" x14ac:dyDescent="0.25">
      <c r="A1012" t="s">
        <v>1521</v>
      </c>
      <c r="B1012">
        <v>-1.1292795900000001</v>
      </c>
      <c r="C1012">
        <v>-1.0130008210000001</v>
      </c>
      <c r="D1012">
        <v>-0.74397690000000005</v>
      </c>
      <c r="E1012">
        <v>-1.3595293589999999</v>
      </c>
      <c r="F1012">
        <v>-0.91394646300000004</v>
      </c>
      <c r="G1012">
        <v>-1.0691057319999999</v>
      </c>
      <c r="H1012">
        <v>-0.98721389233333323</v>
      </c>
      <c r="I1012">
        <f t="shared" si="15"/>
        <v>0.20743402028445349</v>
      </c>
    </row>
    <row r="1013" spans="1:9" x14ac:dyDescent="0.25">
      <c r="A1013" t="s">
        <v>1523</v>
      </c>
      <c r="B1013">
        <v>-1.197032876</v>
      </c>
      <c r="C1013">
        <v>-1.1246101719999999</v>
      </c>
      <c r="D1013">
        <v>-1.2566861149999999</v>
      </c>
      <c r="E1013">
        <v>-1.8113942190000001</v>
      </c>
      <c r="F1013">
        <v>-1.76191689</v>
      </c>
      <c r="G1013">
        <v>-1.3696458090000001</v>
      </c>
      <c r="H1013">
        <v>-0.99018737600000006</v>
      </c>
      <c r="I1013">
        <f t="shared" si="15"/>
        <v>0.29538882075063783</v>
      </c>
    </row>
    <row r="1014" spans="1:9" x14ac:dyDescent="0.25">
      <c r="A1014" t="s">
        <v>241</v>
      </c>
      <c r="B1014">
        <v>2.800267141</v>
      </c>
      <c r="C1014">
        <v>3.863810414</v>
      </c>
      <c r="D1014">
        <v>2.80981105</v>
      </c>
      <c r="E1014">
        <v>3.1914134789999999</v>
      </c>
      <c r="F1014">
        <v>2.1208032609999998</v>
      </c>
      <c r="G1014">
        <v>2.477542395</v>
      </c>
      <c r="H1014">
        <v>-0.99176985066666656</v>
      </c>
      <c r="I1014">
        <f t="shared" si="15"/>
        <v>0.60240390924476361</v>
      </c>
    </row>
    <row r="1015" spans="1:9" x14ac:dyDescent="0.25">
      <c r="A1015" t="s">
        <v>409</v>
      </c>
      <c r="B1015">
        <v>1.88153331</v>
      </c>
      <c r="C1015">
        <v>4.1506888460000004</v>
      </c>
      <c r="D1015">
        <v>2.779743002</v>
      </c>
      <c r="E1015">
        <v>2.6922891249999998</v>
      </c>
      <c r="F1015">
        <v>1.4574549619999999</v>
      </c>
      <c r="G1015">
        <v>1.8585161809999999</v>
      </c>
      <c r="H1015">
        <v>-0.99214467266666662</v>
      </c>
      <c r="I1015">
        <f t="shared" si="15"/>
        <v>0.97113553442322098</v>
      </c>
    </row>
    <row r="1016" spans="1:9" x14ac:dyDescent="0.25">
      <c r="A1016" t="s">
        <v>1525</v>
      </c>
      <c r="B1016">
        <v>-0.97860976899999996</v>
      </c>
      <c r="C1016">
        <v>-1.635214384</v>
      </c>
      <c r="D1016">
        <v>-1.104688077</v>
      </c>
      <c r="E1016">
        <v>-1.71701014</v>
      </c>
      <c r="F1016">
        <v>-1.0208250249999999</v>
      </c>
      <c r="G1016">
        <v>-1.2713120019999999</v>
      </c>
      <c r="H1016">
        <v>-0.99243147799999998</v>
      </c>
      <c r="I1016">
        <f t="shared" si="15"/>
        <v>0.31799183701470757</v>
      </c>
    </row>
    <row r="1017" spans="1:9" x14ac:dyDescent="0.25">
      <c r="A1017" t="s">
        <v>1527</v>
      </c>
      <c r="B1017">
        <v>-1.1621439339999999</v>
      </c>
      <c r="C1017">
        <v>-1.441734922</v>
      </c>
      <c r="D1017">
        <v>-1.204949464</v>
      </c>
      <c r="E1017">
        <v>-1.209512889</v>
      </c>
      <c r="F1017">
        <v>-1.4087228940000001</v>
      </c>
      <c r="G1017">
        <v>-1.094865432</v>
      </c>
      <c r="H1017">
        <v>-0.99257056783333331</v>
      </c>
      <c r="I1017">
        <f t="shared" si="15"/>
        <v>0.1395200817916547</v>
      </c>
    </row>
    <row r="1018" spans="1:9" x14ac:dyDescent="0.25">
      <c r="A1018" t="s">
        <v>783</v>
      </c>
      <c r="B1018">
        <v>2.0202840540000002</v>
      </c>
      <c r="C1018">
        <v>2.0260573449999999</v>
      </c>
      <c r="D1018">
        <v>1.554845716</v>
      </c>
      <c r="E1018">
        <v>1.6409451260000001</v>
      </c>
      <c r="F1018">
        <v>2.0338386819999998</v>
      </c>
      <c r="G1018">
        <v>2.0025395860000001</v>
      </c>
      <c r="H1018">
        <v>-0.99611211999999993</v>
      </c>
      <c r="I1018">
        <f t="shared" si="15"/>
        <v>0.22025749725013805</v>
      </c>
    </row>
    <row r="1019" spans="1:9" x14ac:dyDescent="0.25">
      <c r="A1019" t="s">
        <v>1528</v>
      </c>
      <c r="B1019">
        <v>-1.641424046</v>
      </c>
      <c r="C1019">
        <v>-1.101984522</v>
      </c>
      <c r="D1019">
        <v>-1.321045609</v>
      </c>
      <c r="E1019">
        <v>-1.681677987</v>
      </c>
      <c r="F1019">
        <v>-1.8860047660000001</v>
      </c>
      <c r="G1019">
        <v>-1.8419670610000001</v>
      </c>
      <c r="H1019">
        <v>-0.9989760255000002</v>
      </c>
      <c r="I1019">
        <f t="shared" si="15"/>
        <v>0.30722218811032287</v>
      </c>
    </row>
    <row r="1020" spans="1:9" x14ac:dyDescent="0.25">
      <c r="A1020" t="s">
        <v>1529</v>
      </c>
      <c r="B1020">
        <v>-2.0097457169999999</v>
      </c>
      <c r="C1020">
        <v>-2.055084871</v>
      </c>
      <c r="D1020">
        <v>-1.41475452</v>
      </c>
      <c r="E1020">
        <v>-2.628049227</v>
      </c>
      <c r="F1020">
        <v>-2.1169865959999998</v>
      </c>
      <c r="G1020">
        <v>-2.1133789119999999</v>
      </c>
      <c r="H1020">
        <v>-1.004626733</v>
      </c>
      <c r="I1020">
        <f t="shared" si="15"/>
        <v>0.38667490680431377</v>
      </c>
    </row>
    <row r="1021" spans="1:9" x14ac:dyDescent="0.25">
      <c r="A1021" t="s">
        <v>1530</v>
      </c>
      <c r="B1021">
        <v>-2.2601327900000001</v>
      </c>
      <c r="C1021">
        <v>-2.103911997</v>
      </c>
      <c r="D1021">
        <v>-1.392925191</v>
      </c>
      <c r="E1021">
        <v>-2.9905304500000001</v>
      </c>
      <c r="F1021">
        <v>-1.9143634270000001</v>
      </c>
      <c r="G1021">
        <v>-2.0844238490000002</v>
      </c>
      <c r="H1021">
        <v>-1.0051708204999998</v>
      </c>
      <c r="I1021">
        <f t="shared" si="15"/>
        <v>0.51957558713079133</v>
      </c>
    </row>
    <row r="1022" spans="1:9" x14ac:dyDescent="0.25">
      <c r="A1022" t="s">
        <v>1532</v>
      </c>
      <c r="B1022">
        <v>-1.5640629660000001</v>
      </c>
      <c r="C1022">
        <v>-1.245804237</v>
      </c>
      <c r="D1022">
        <v>-0.719787925</v>
      </c>
      <c r="E1022">
        <v>-1.5324963970000001</v>
      </c>
      <c r="F1022">
        <v>-1.5063286840000001</v>
      </c>
      <c r="G1022">
        <v>-1.334270941</v>
      </c>
      <c r="H1022">
        <v>-1.0056735616666665</v>
      </c>
      <c r="I1022">
        <f t="shared" si="15"/>
        <v>0.31791616738823836</v>
      </c>
    </row>
    <row r="1023" spans="1:9" x14ac:dyDescent="0.25">
      <c r="A1023" t="s">
        <v>929</v>
      </c>
      <c r="B1023">
        <v>1.7765864929999999</v>
      </c>
      <c r="C1023">
        <v>2.0733766560000002</v>
      </c>
      <c r="D1023">
        <v>1.2237933670000001</v>
      </c>
      <c r="E1023">
        <v>2.5352204349999998</v>
      </c>
      <c r="F1023">
        <v>1.2019083779999999</v>
      </c>
      <c r="G1023">
        <v>1.3912680369999999</v>
      </c>
      <c r="H1023">
        <v>-1.0060780388333332</v>
      </c>
      <c r="I1023">
        <f t="shared" si="15"/>
        <v>0.53161103573273083</v>
      </c>
    </row>
    <row r="1024" spans="1:9" x14ac:dyDescent="0.25">
      <c r="A1024" t="s">
        <v>314</v>
      </c>
      <c r="B1024">
        <v>3.0908231380000002</v>
      </c>
      <c r="C1024">
        <v>2.9318599330000001</v>
      </c>
      <c r="D1024">
        <v>1.755367575</v>
      </c>
      <c r="E1024">
        <v>2.6914517509999998</v>
      </c>
      <c r="F1024">
        <v>2.811384737</v>
      </c>
      <c r="G1024">
        <v>2.9278814909999999</v>
      </c>
      <c r="H1024">
        <v>-1.0092505596666668</v>
      </c>
      <c r="I1024">
        <f t="shared" si="15"/>
        <v>0.48233369432972584</v>
      </c>
    </row>
    <row r="1025" spans="1:9" x14ac:dyDescent="0.25">
      <c r="A1025" t="s">
        <v>1536</v>
      </c>
      <c r="B1025">
        <v>-1.5408018379999999</v>
      </c>
      <c r="C1025">
        <v>-0.97966904600000004</v>
      </c>
      <c r="D1025">
        <v>-0.92911659599999996</v>
      </c>
      <c r="E1025">
        <v>-1.890026773</v>
      </c>
      <c r="F1025">
        <v>-1.756342981</v>
      </c>
      <c r="G1025">
        <v>-1.6302336260000001</v>
      </c>
      <c r="H1025">
        <v>-1.0124505378333333</v>
      </c>
      <c r="I1025">
        <f t="shared" si="15"/>
        <v>0.40512099839067783</v>
      </c>
    </row>
    <row r="1026" spans="1:9" x14ac:dyDescent="0.25">
      <c r="A1026" t="s">
        <v>1538</v>
      </c>
      <c r="B1026">
        <v>-3.9862028270000001</v>
      </c>
      <c r="C1026">
        <v>-3.1535552820000001</v>
      </c>
      <c r="D1026">
        <v>-3.1575000009999998</v>
      </c>
      <c r="E1026">
        <v>-3.2195021029999999</v>
      </c>
      <c r="F1026">
        <v>-5.0802457490000004</v>
      </c>
      <c r="G1026">
        <v>-5.7325933769999997</v>
      </c>
      <c r="H1026">
        <v>-1.0221050396666664</v>
      </c>
      <c r="I1026">
        <f t="shared" si="15"/>
        <v>1.1123261187584557</v>
      </c>
    </row>
    <row r="1027" spans="1:9" x14ac:dyDescent="0.25">
      <c r="A1027" t="s">
        <v>442</v>
      </c>
      <c r="B1027">
        <v>2.8194176579999999</v>
      </c>
      <c r="C1027">
        <v>1.9642141369999999</v>
      </c>
      <c r="D1027">
        <v>2.0130088100000001</v>
      </c>
      <c r="E1027">
        <v>1.6019449649999999</v>
      </c>
      <c r="F1027">
        <v>2.7988867580000001</v>
      </c>
      <c r="G1027">
        <v>3.1832721730000002</v>
      </c>
      <c r="H1027">
        <v>-1.0221596956666665</v>
      </c>
      <c r="I1027">
        <f t="shared" ref="I1027:I1090" si="16">STDEV(B1027:G1027)</f>
        <v>0.62048991244922891</v>
      </c>
    </row>
    <row r="1028" spans="1:9" x14ac:dyDescent="0.25">
      <c r="A1028" t="s">
        <v>262</v>
      </c>
      <c r="B1028">
        <v>2.8284520319999999</v>
      </c>
      <c r="C1028">
        <v>2.1220118609999998</v>
      </c>
      <c r="D1028">
        <v>2.3320844869999999</v>
      </c>
      <c r="E1028">
        <v>2.7436937769999998</v>
      </c>
      <c r="F1028">
        <v>3.374138485</v>
      </c>
      <c r="G1028">
        <v>3.4299462709999999</v>
      </c>
      <c r="H1028">
        <v>-1.0226018019999998</v>
      </c>
      <c r="I1028">
        <f t="shared" si="16"/>
        <v>0.53083081488683237</v>
      </c>
    </row>
    <row r="1029" spans="1:9" x14ac:dyDescent="0.25">
      <c r="A1029" t="s">
        <v>113</v>
      </c>
      <c r="B1029">
        <v>3.9816977499999999</v>
      </c>
      <c r="C1029">
        <v>4.248323343</v>
      </c>
      <c r="D1029">
        <v>2.595260396</v>
      </c>
      <c r="E1029">
        <v>2.5112092700000002</v>
      </c>
      <c r="F1029">
        <v>3.7273511890000002</v>
      </c>
      <c r="G1029">
        <v>3.9033748959999999</v>
      </c>
      <c r="H1029">
        <v>-1.0235863581666667</v>
      </c>
      <c r="I1029">
        <f t="shared" si="16"/>
        <v>0.74866576709819121</v>
      </c>
    </row>
    <row r="1030" spans="1:9" x14ac:dyDescent="0.25">
      <c r="A1030" t="s">
        <v>750</v>
      </c>
      <c r="B1030">
        <v>2.15464345</v>
      </c>
      <c r="C1030">
        <v>2.442156475</v>
      </c>
      <c r="D1030">
        <v>1.779613951</v>
      </c>
      <c r="E1030">
        <v>1.0081389199999999</v>
      </c>
      <c r="F1030">
        <v>2.0843572309999998</v>
      </c>
      <c r="G1030">
        <v>2.1031210119999999</v>
      </c>
      <c r="H1030">
        <v>-1.0249072196666666</v>
      </c>
      <c r="I1030">
        <f t="shared" si="16"/>
        <v>0.49779497879473467</v>
      </c>
    </row>
    <row r="1031" spans="1:9" x14ac:dyDescent="0.25">
      <c r="A1031" t="s">
        <v>865</v>
      </c>
      <c r="B1031">
        <v>1.8836139519999999</v>
      </c>
      <c r="C1031">
        <v>1.34779892</v>
      </c>
      <c r="D1031">
        <v>1.399628898</v>
      </c>
      <c r="E1031">
        <v>1.790988357</v>
      </c>
      <c r="F1031">
        <v>2.2120111709999999</v>
      </c>
      <c r="G1031">
        <v>2.034356141</v>
      </c>
      <c r="H1031">
        <v>-1.0262236910000002</v>
      </c>
      <c r="I1031">
        <f t="shared" si="16"/>
        <v>0.34457069103201221</v>
      </c>
    </row>
    <row r="1032" spans="1:9" x14ac:dyDescent="0.25">
      <c r="A1032" t="s">
        <v>1276</v>
      </c>
      <c r="B1032">
        <v>1.3157319059999999</v>
      </c>
      <c r="C1032">
        <v>1.2268028959999999</v>
      </c>
      <c r="D1032">
        <v>0.71621767300000005</v>
      </c>
      <c r="E1032">
        <v>0.78164397100000005</v>
      </c>
      <c r="F1032">
        <v>1.888902181</v>
      </c>
      <c r="G1032">
        <v>2.0096276990000002</v>
      </c>
      <c r="H1032">
        <v>-1.027873813</v>
      </c>
      <c r="I1032">
        <f t="shared" si="16"/>
        <v>0.54078842128578286</v>
      </c>
    </row>
    <row r="1033" spans="1:9" x14ac:dyDescent="0.25">
      <c r="A1033" t="s">
        <v>1544</v>
      </c>
      <c r="B1033">
        <v>-1.1862564799999999</v>
      </c>
      <c r="C1033">
        <v>-1.3191963630000001</v>
      </c>
      <c r="D1033">
        <v>-0.92411207500000003</v>
      </c>
      <c r="E1033">
        <v>-1.054017253</v>
      </c>
      <c r="F1033">
        <v>-0.88012946700000005</v>
      </c>
      <c r="G1033">
        <v>-0.92729588500000004</v>
      </c>
      <c r="H1033">
        <v>-1.0290693056666667</v>
      </c>
      <c r="I1033">
        <f t="shared" si="16"/>
        <v>0.17366360502770495</v>
      </c>
    </row>
    <row r="1034" spans="1:9" x14ac:dyDescent="0.25">
      <c r="A1034" t="s">
        <v>1546</v>
      </c>
      <c r="B1034">
        <v>-4.4079942829999998</v>
      </c>
      <c r="C1034">
        <v>-3.3471702510000001</v>
      </c>
      <c r="D1034">
        <v>-3.8207364080000001</v>
      </c>
      <c r="E1034">
        <v>-4.0195414669999998</v>
      </c>
      <c r="F1034">
        <v>-4.6678256390000001</v>
      </c>
      <c r="G1034">
        <v>-4.477757156</v>
      </c>
      <c r="H1034">
        <v>-1.0298913285</v>
      </c>
      <c r="I1034">
        <f t="shared" si="16"/>
        <v>0.49150515342373041</v>
      </c>
    </row>
    <row r="1035" spans="1:9" x14ac:dyDescent="0.25">
      <c r="A1035" t="s">
        <v>1547</v>
      </c>
      <c r="B1035">
        <v>-1.9860974929999999</v>
      </c>
      <c r="C1035">
        <v>-1.8781687199999999</v>
      </c>
      <c r="D1035">
        <v>-2.0274684920000001</v>
      </c>
      <c r="E1035">
        <v>-1.7347059419999999</v>
      </c>
      <c r="F1035">
        <v>-1.9316886280000001</v>
      </c>
      <c r="G1035">
        <v>-1.8091605209999999</v>
      </c>
      <c r="H1035">
        <v>-1.0315521601666666</v>
      </c>
      <c r="I1035">
        <f t="shared" si="16"/>
        <v>0.11003397566092499</v>
      </c>
    </row>
    <row r="1036" spans="1:9" x14ac:dyDescent="0.25">
      <c r="A1036" t="s">
        <v>1549</v>
      </c>
      <c r="B1036">
        <v>-1.282328092</v>
      </c>
      <c r="C1036">
        <v>-1.445747348</v>
      </c>
      <c r="D1036">
        <v>-1.082402104</v>
      </c>
      <c r="E1036">
        <v>-2.0195945200000001</v>
      </c>
      <c r="F1036">
        <v>-1.6760181670000001</v>
      </c>
      <c r="G1036">
        <v>-1.7602362039999999</v>
      </c>
      <c r="H1036">
        <v>-1.0333943228333333</v>
      </c>
      <c r="I1036">
        <f t="shared" si="16"/>
        <v>0.34104971086205454</v>
      </c>
    </row>
    <row r="1037" spans="1:9" x14ac:dyDescent="0.25">
      <c r="A1037" t="s">
        <v>1550</v>
      </c>
      <c r="B1037">
        <v>-3.2341650280000001</v>
      </c>
      <c r="C1037">
        <v>-3.2526928860000002</v>
      </c>
      <c r="D1037">
        <v>-2.948334929</v>
      </c>
      <c r="E1037">
        <v>-3.3293059899999999</v>
      </c>
      <c r="F1037">
        <v>-4.2772636049999999</v>
      </c>
      <c r="G1037">
        <v>-4.0957450179999997</v>
      </c>
      <c r="H1037">
        <v>-1.0373591203333334</v>
      </c>
      <c r="I1037">
        <f t="shared" si="16"/>
        <v>0.53314149928602095</v>
      </c>
    </row>
    <row r="1038" spans="1:9" x14ac:dyDescent="0.25">
      <c r="A1038" t="s">
        <v>1173</v>
      </c>
      <c r="B1038">
        <v>1.541234652</v>
      </c>
      <c r="C1038">
        <v>2.0642329419999998</v>
      </c>
      <c r="D1038">
        <v>1.769241302</v>
      </c>
      <c r="E1038">
        <v>1.6435698169999999</v>
      </c>
      <c r="F1038">
        <v>0.89793577400000002</v>
      </c>
      <c r="G1038">
        <v>0.84621169299999999</v>
      </c>
      <c r="H1038">
        <v>-1.0376215408333334</v>
      </c>
      <c r="I1038">
        <f t="shared" si="16"/>
        <v>0.48860533692547281</v>
      </c>
    </row>
    <row r="1039" spans="1:9" x14ac:dyDescent="0.25">
      <c r="A1039" t="s">
        <v>77</v>
      </c>
      <c r="B1039">
        <v>4.2602531629999998</v>
      </c>
      <c r="C1039">
        <v>3.6557576969999999</v>
      </c>
      <c r="D1039">
        <v>3.9669192579999999</v>
      </c>
      <c r="E1039">
        <v>2.5988807459999999</v>
      </c>
      <c r="F1039">
        <v>4.4810197509999998</v>
      </c>
      <c r="G1039">
        <v>4.1786259269999997</v>
      </c>
      <c r="H1039">
        <v>-1.0381398108333333</v>
      </c>
      <c r="I1039">
        <f t="shared" si="16"/>
        <v>0.67689020023683011</v>
      </c>
    </row>
    <row r="1040" spans="1:9" x14ac:dyDescent="0.25">
      <c r="A1040" t="s">
        <v>1552</v>
      </c>
      <c r="B1040">
        <v>-5.2737324389999998</v>
      </c>
      <c r="C1040">
        <v>-4.2303382940000001</v>
      </c>
      <c r="D1040">
        <v>-5.3659666049999997</v>
      </c>
      <c r="E1040">
        <v>-5.9766118779999999</v>
      </c>
      <c r="F1040">
        <v>-7.2405524569999997</v>
      </c>
      <c r="G1040">
        <v>-6.983392716</v>
      </c>
      <c r="H1040">
        <v>-1.0396354368333334</v>
      </c>
      <c r="I1040">
        <f t="shared" si="16"/>
        <v>1.1334706267237062</v>
      </c>
    </row>
    <row r="1041" spans="1:9" x14ac:dyDescent="0.25">
      <c r="A1041" t="s">
        <v>1554</v>
      </c>
      <c r="B1041">
        <v>-2.2675017460000002</v>
      </c>
      <c r="C1041">
        <v>-2.0653085870000001</v>
      </c>
      <c r="D1041">
        <v>-1.3316412040000001</v>
      </c>
      <c r="E1041">
        <v>-2.545117184</v>
      </c>
      <c r="F1041">
        <v>-2.0954396530000001</v>
      </c>
      <c r="G1041">
        <v>-2.2042155060000002</v>
      </c>
      <c r="H1041">
        <v>-1.0438534658333334</v>
      </c>
      <c r="I1041">
        <f t="shared" si="16"/>
        <v>0.40676114868397517</v>
      </c>
    </row>
    <row r="1042" spans="1:9" x14ac:dyDescent="0.25">
      <c r="A1042" t="s">
        <v>1071</v>
      </c>
      <c r="B1042">
        <v>1.632486597</v>
      </c>
      <c r="C1042">
        <v>1.6427904659999999</v>
      </c>
      <c r="D1042">
        <v>1.498175748</v>
      </c>
      <c r="E1042">
        <v>1.297726478</v>
      </c>
      <c r="F1042">
        <v>1.6070266369999999</v>
      </c>
      <c r="G1042">
        <v>1.6953727949999999</v>
      </c>
      <c r="H1042">
        <v>-1.0471444875</v>
      </c>
      <c r="I1042">
        <f t="shared" si="16"/>
        <v>0.14506879362501826</v>
      </c>
    </row>
    <row r="1043" spans="1:9" x14ac:dyDescent="0.25">
      <c r="A1043" t="s">
        <v>1520</v>
      </c>
      <c r="B1043">
        <v>-0.92523608499999999</v>
      </c>
      <c r="C1043">
        <v>-0.82748776599999996</v>
      </c>
      <c r="D1043">
        <v>-0.92182699199999996</v>
      </c>
      <c r="E1043">
        <v>-0.96898735000000003</v>
      </c>
      <c r="F1043">
        <v>-1.1171443400000001</v>
      </c>
      <c r="G1043">
        <v>-1.157843462</v>
      </c>
      <c r="H1043">
        <v>-1.0481640628333333</v>
      </c>
      <c r="I1043">
        <f t="shared" si="16"/>
        <v>0.12645468501718699</v>
      </c>
    </row>
    <row r="1044" spans="1:9" x14ac:dyDescent="0.25">
      <c r="A1044" t="s">
        <v>1558</v>
      </c>
      <c r="B1044">
        <v>-2.0648112749999998</v>
      </c>
      <c r="C1044">
        <v>-1.8877258050000001</v>
      </c>
      <c r="D1044">
        <v>-1.3336872200000001</v>
      </c>
      <c r="E1044">
        <v>-2.4560578149999999</v>
      </c>
      <c r="F1044">
        <v>-1.7602181139999999</v>
      </c>
      <c r="G1044">
        <v>-1.8375335580000001</v>
      </c>
      <c r="H1044">
        <v>-1.0482390711666667</v>
      </c>
      <c r="I1044">
        <f t="shared" si="16"/>
        <v>0.36879956025557287</v>
      </c>
    </row>
    <row r="1045" spans="1:9" x14ac:dyDescent="0.25">
      <c r="A1045" t="s">
        <v>1560</v>
      </c>
      <c r="B1045">
        <v>-1.624070868</v>
      </c>
      <c r="C1045">
        <v>-1.8191010590000001</v>
      </c>
      <c r="D1045">
        <v>-1.44911021</v>
      </c>
      <c r="E1045">
        <v>-2.1477213389999998</v>
      </c>
      <c r="F1045">
        <v>-1.71190346</v>
      </c>
      <c r="G1045">
        <v>-1.720503329</v>
      </c>
      <c r="H1045">
        <v>-1.0485012538333334</v>
      </c>
      <c r="I1045">
        <f t="shared" si="16"/>
        <v>0.23304272837567191</v>
      </c>
    </row>
    <row r="1046" spans="1:9" x14ac:dyDescent="0.25">
      <c r="A1046" t="s">
        <v>637</v>
      </c>
      <c r="B1046">
        <v>2.2593379599999999</v>
      </c>
      <c r="C1046">
        <v>1.562985329</v>
      </c>
      <c r="D1046">
        <v>1.9120237019999999</v>
      </c>
      <c r="E1046">
        <v>1.6661871239999999</v>
      </c>
      <c r="F1046">
        <v>2.7518810469999999</v>
      </c>
      <c r="G1046">
        <v>2.4664669930000001</v>
      </c>
      <c r="H1046">
        <v>-1.0491465204999999</v>
      </c>
      <c r="I1046">
        <f t="shared" si="16"/>
        <v>0.46829255303198858</v>
      </c>
    </row>
    <row r="1047" spans="1:9" x14ac:dyDescent="0.25">
      <c r="A1047" t="s">
        <v>1460</v>
      </c>
      <c r="B1047">
        <v>0.95747801600000004</v>
      </c>
      <c r="C1047">
        <v>0.86723227700000005</v>
      </c>
      <c r="D1047">
        <v>0.79022436399999996</v>
      </c>
      <c r="E1047">
        <v>0.87889668799999998</v>
      </c>
      <c r="F1047">
        <v>1.069209292</v>
      </c>
      <c r="G1047">
        <v>0.86679636699999996</v>
      </c>
      <c r="H1047">
        <v>-1.0494279191666667</v>
      </c>
      <c r="I1047">
        <f t="shared" si="16"/>
        <v>9.6394374634690666E-2</v>
      </c>
    </row>
    <row r="1048" spans="1:9" x14ac:dyDescent="0.25">
      <c r="A1048" t="s">
        <v>1561</v>
      </c>
      <c r="B1048">
        <v>-2.8895358400000002</v>
      </c>
      <c r="C1048">
        <v>-2.6448855720000002</v>
      </c>
      <c r="D1048">
        <v>-2.1336932740000001</v>
      </c>
      <c r="E1048">
        <v>-2.1634514070000002</v>
      </c>
      <c r="F1048">
        <v>-3.1409921399999998</v>
      </c>
      <c r="G1048">
        <v>-3.4173318579999998</v>
      </c>
      <c r="H1048">
        <v>-1.0517336616666666</v>
      </c>
      <c r="I1048">
        <f t="shared" si="16"/>
        <v>0.5197265607313577</v>
      </c>
    </row>
    <row r="1049" spans="1:9" x14ac:dyDescent="0.25">
      <c r="A1049" t="s">
        <v>1562</v>
      </c>
      <c r="B1049">
        <v>-1.150786501</v>
      </c>
      <c r="C1049">
        <v>-1.471179233</v>
      </c>
      <c r="D1049">
        <v>-1.1571282249999999</v>
      </c>
      <c r="E1049">
        <v>-1.0623981300000001</v>
      </c>
      <c r="F1049">
        <v>-1.449971192</v>
      </c>
      <c r="G1049">
        <v>-1.211874823</v>
      </c>
      <c r="H1049">
        <v>-1.0535008231666667</v>
      </c>
      <c r="I1049">
        <f t="shared" si="16"/>
        <v>0.16971938563890371</v>
      </c>
    </row>
    <row r="1050" spans="1:9" x14ac:dyDescent="0.25">
      <c r="A1050" t="s">
        <v>1563</v>
      </c>
      <c r="B1050">
        <v>-1.342388567</v>
      </c>
      <c r="C1050">
        <v>-1.5147399690000001</v>
      </c>
      <c r="D1050">
        <v>-1.50493751</v>
      </c>
      <c r="E1050">
        <v>-1.082032372</v>
      </c>
      <c r="F1050">
        <v>-1.560604426</v>
      </c>
      <c r="G1050">
        <v>-1.435560494</v>
      </c>
      <c r="H1050">
        <v>-1.0540218345000001</v>
      </c>
      <c r="I1050">
        <f t="shared" si="16"/>
        <v>0.17628827082133039</v>
      </c>
    </row>
    <row r="1051" spans="1:9" x14ac:dyDescent="0.25">
      <c r="A1051" t="s">
        <v>1565</v>
      </c>
      <c r="B1051">
        <v>-2.5319524470000001</v>
      </c>
      <c r="C1051">
        <v>-2.6969145929999998</v>
      </c>
      <c r="D1051">
        <v>-1.818191318</v>
      </c>
      <c r="E1051">
        <v>-3.2748634060000001</v>
      </c>
      <c r="F1051">
        <v>-2.1254001169999999</v>
      </c>
      <c r="G1051">
        <v>-2.647862248</v>
      </c>
      <c r="H1051">
        <v>-1.0541556533333334</v>
      </c>
      <c r="I1051">
        <f t="shared" si="16"/>
        <v>0.5031403395221774</v>
      </c>
    </row>
    <row r="1052" spans="1:9" x14ac:dyDescent="0.25">
      <c r="A1052" t="s">
        <v>1567</v>
      </c>
      <c r="B1052">
        <v>-1.8886320969999999</v>
      </c>
      <c r="C1052">
        <v>-1.019400882</v>
      </c>
      <c r="D1052">
        <v>-1.179007454</v>
      </c>
      <c r="E1052">
        <v>-1.610970188</v>
      </c>
      <c r="F1052">
        <v>-2.3856207779999998</v>
      </c>
      <c r="G1052">
        <v>-2.2413146259999999</v>
      </c>
      <c r="H1052">
        <v>-1.0548779691666665</v>
      </c>
      <c r="I1052">
        <f t="shared" si="16"/>
        <v>0.55473457170186857</v>
      </c>
    </row>
    <row r="1053" spans="1:9" x14ac:dyDescent="0.25">
      <c r="A1053" t="s">
        <v>1568</v>
      </c>
      <c r="B1053">
        <v>-1.9583764530000001</v>
      </c>
      <c r="C1053">
        <v>-1.762108354</v>
      </c>
      <c r="D1053">
        <v>-1.3522892740000001</v>
      </c>
      <c r="E1053">
        <v>-2.2588675249999999</v>
      </c>
      <c r="F1053">
        <v>-2.0684366569999999</v>
      </c>
      <c r="G1053">
        <v>-1.915602842</v>
      </c>
      <c r="H1053">
        <v>-1.0574265705000001</v>
      </c>
      <c r="I1053">
        <f t="shared" si="16"/>
        <v>0.3093943329368975</v>
      </c>
    </row>
    <row r="1054" spans="1:9" x14ac:dyDescent="0.25">
      <c r="A1054" t="s">
        <v>1569</v>
      </c>
      <c r="B1054">
        <v>-0.92879822199999995</v>
      </c>
      <c r="C1054">
        <v>-0.748251793</v>
      </c>
      <c r="D1054">
        <v>-0.68876564200000001</v>
      </c>
      <c r="E1054">
        <v>-1.416401842</v>
      </c>
      <c r="F1054">
        <v>-1.339402676</v>
      </c>
      <c r="G1054">
        <v>-1.3104415979999999</v>
      </c>
      <c r="H1054">
        <v>-1.0574589701666666</v>
      </c>
      <c r="I1054">
        <f t="shared" si="16"/>
        <v>0.32222955756277633</v>
      </c>
    </row>
    <row r="1055" spans="1:9" x14ac:dyDescent="0.25">
      <c r="A1055" t="s">
        <v>1570</v>
      </c>
      <c r="B1055">
        <v>-2.9493565890000002</v>
      </c>
      <c r="C1055">
        <v>-2.3444137839999999</v>
      </c>
      <c r="D1055">
        <v>-1.952261625</v>
      </c>
      <c r="E1055">
        <v>-2.8499164870000002</v>
      </c>
      <c r="F1055">
        <v>-3.0456026700000001</v>
      </c>
      <c r="G1055">
        <v>-3.2939773969999999</v>
      </c>
      <c r="H1055">
        <v>-1.0586363973333333</v>
      </c>
      <c r="I1055">
        <f t="shared" si="16"/>
        <v>0.49663117767597381</v>
      </c>
    </row>
    <row r="1056" spans="1:9" x14ac:dyDescent="0.25">
      <c r="A1056" t="s">
        <v>1572</v>
      </c>
      <c r="B1056">
        <v>-1.660613023</v>
      </c>
      <c r="C1056">
        <v>-1.5305392790000001</v>
      </c>
      <c r="D1056">
        <v>-1.1681390840000001</v>
      </c>
      <c r="E1056">
        <v>-2.1135042980000001</v>
      </c>
      <c r="F1056">
        <v>-1.5970239959999999</v>
      </c>
      <c r="G1056">
        <v>-1.79628915</v>
      </c>
      <c r="H1056">
        <v>-1.0612805381666666</v>
      </c>
      <c r="I1056">
        <f t="shared" si="16"/>
        <v>0.31158472809989168</v>
      </c>
    </row>
    <row r="1057" spans="1:9" x14ac:dyDescent="0.25">
      <c r="A1057" t="s">
        <v>1542</v>
      </c>
      <c r="B1057">
        <v>-0.94053715900000001</v>
      </c>
      <c r="C1057">
        <v>-1.2862759100000001</v>
      </c>
      <c r="D1057">
        <v>-1.13820002</v>
      </c>
      <c r="E1057">
        <v>-1.0435998280000001</v>
      </c>
      <c r="F1057">
        <v>-0.86357661200000002</v>
      </c>
      <c r="G1057">
        <v>-0.88515261700000003</v>
      </c>
      <c r="H1057">
        <v>-1.0624996056666667</v>
      </c>
      <c r="I1057">
        <f t="shared" si="16"/>
        <v>0.16380786732822852</v>
      </c>
    </row>
    <row r="1058" spans="1:9" x14ac:dyDescent="0.25">
      <c r="A1058" t="s">
        <v>690</v>
      </c>
      <c r="B1058">
        <v>2.4312377299999999</v>
      </c>
      <c r="C1058">
        <v>1.865900404</v>
      </c>
      <c r="D1058">
        <v>1.9220791450000001</v>
      </c>
      <c r="E1058">
        <v>1.353850813</v>
      </c>
      <c r="F1058">
        <v>2.2382974029999998</v>
      </c>
      <c r="G1058">
        <v>2.312459043</v>
      </c>
      <c r="H1058">
        <v>-1.0628395366666668</v>
      </c>
      <c r="I1058">
        <f t="shared" si="16"/>
        <v>0.39481388004682327</v>
      </c>
    </row>
    <row r="1059" spans="1:9" x14ac:dyDescent="0.25">
      <c r="A1059" t="s">
        <v>1573</v>
      </c>
      <c r="B1059">
        <v>-3.0581125509999998</v>
      </c>
      <c r="C1059">
        <v>-2.647168143</v>
      </c>
      <c r="D1059">
        <v>-2.0596302739999999</v>
      </c>
      <c r="E1059">
        <v>-3.2035393220000001</v>
      </c>
      <c r="F1059">
        <v>-2.7075835260000001</v>
      </c>
      <c r="G1059">
        <v>-2.9918337209999999</v>
      </c>
      <c r="H1059">
        <v>-1.0659288831666667</v>
      </c>
      <c r="I1059">
        <f t="shared" si="16"/>
        <v>0.41070722685587718</v>
      </c>
    </row>
    <row r="1060" spans="1:9" x14ac:dyDescent="0.25">
      <c r="A1060" t="s">
        <v>1139</v>
      </c>
      <c r="B1060">
        <v>1.688496819</v>
      </c>
      <c r="C1060">
        <v>1.394880106</v>
      </c>
      <c r="D1060">
        <v>1.617200416</v>
      </c>
      <c r="E1060">
        <v>0.67257591100000003</v>
      </c>
      <c r="F1060">
        <v>1.9795335970000001</v>
      </c>
      <c r="G1060">
        <v>1.608596766</v>
      </c>
      <c r="H1060">
        <v>-1.0668867708333334</v>
      </c>
      <c r="I1060">
        <f t="shared" si="16"/>
        <v>0.44417197238950579</v>
      </c>
    </row>
    <row r="1061" spans="1:9" x14ac:dyDescent="0.25">
      <c r="A1061" t="s">
        <v>1575</v>
      </c>
      <c r="B1061">
        <v>-4.6738938049999996</v>
      </c>
      <c r="C1061">
        <v>-4.4624853699999996</v>
      </c>
      <c r="D1061">
        <v>-3.6629039739999998</v>
      </c>
      <c r="E1061">
        <v>-3.6523049379999999</v>
      </c>
      <c r="F1061">
        <v>-4.3981213529999996</v>
      </c>
      <c r="G1061">
        <v>-4.5964298020000003</v>
      </c>
      <c r="H1061">
        <v>-1.0679027635</v>
      </c>
      <c r="I1061">
        <f t="shared" si="16"/>
        <v>0.46221795017470108</v>
      </c>
    </row>
    <row r="1062" spans="1:9" x14ac:dyDescent="0.25">
      <c r="A1062" t="s">
        <v>1576</v>
      </c>
      <c r="B1062">
        <v>-1.6878277049999999</v>
      </c>
      <c r="C1062">
        <v>-1.231367441</v>
      </c>
      <c r="D1062">
        <v>-1.6979110660000001</v>
      </c>
      <c r="E1062">
        <v>-1.4790854790000001</v>
      </c>
      <c r="F1062">
        <v>-2.2514455799999999</v>
      </c>
      <c r="G1062">
        <v>-1.607118365</v>
      </c>
      <c r="H1062">
        <v>-1.0701955380000001</v>
      </c>
      <c r="I1062">
        <f t="shared" si="16"/>
        <v>0.33801400035024803</v>
      </c>
    </row>
    <row r="1063" spans="1:9" x14ac:dyDescent="0.25">
      <c r="A1063" t="s">
        <v>1577</v>
      </c>
      <c r="B1063">
        <v>-3.0825199919999999</v>
      </c>
      <c r="C1063">
        <v>-2.84326276</v>
      </c>
      <c r="D1063">
        <v>-2.9077657189999999</v>
      </c>
      <c r="E1063">
        <v>-3.4988768530000001</v>
      </c>
      <c r="F1063">
        <v>-4.3511982969999998</v>
      </c>
      <c r="G1063">
        <v>-3.8899870120000002</v>
      </c>
      <c r="H1063">
        <v>-1.0720102954999999</v>
      </c>
      <c r="I1063">
        <f t="shared" si="16"/>
        <v>0.60044369586096558</v>
      </c>
    </row>
    <row r="1064" spans="1:9" x14ac:dyDescent="0.25">
      <c r="A1064" t="s">
        <v>1578</v>
      </c>
      <c r="B1064">
        <v>-2.7175039989999998</v>
      </c>
      <c r="C1064">
        <v>-2.6982689930000001</v>
      </c>
      <c r="D1064">
        <v>-2.1181153680000002</v>
      </c>
      <c r="E1064">
        <v>-2.7301776539999998</v>
      </c>
      <c r="F1064">
        <v>-2.6000623350000001</v>
      </c>
      <c r="G1064">
        <v>-2.8279647570000002</v>
      </c>
      <c r="H1064">
        <v>-1.0720464916666668</v>
      </c>
      <c r="I1064">
        <f t="shared" si="16"/>
        <v>0.25423509430546565</v>
      </c>
    </row>
    <row r="1065" spans="1:9" x14ac:dyDescent="0.25">
      <c r="A1065" t="s">
        <v>909</v>
      </c>
      <c r="B1065">
        <v>1.7063179930000001</v>
      </c>
      <c r="C1065">
        <v>1.808321667</v>
      </c>
      <c r="D1065">
        <v>1.3777757980000001</v>
      </c>
      <c r="E1065">
        <v>2.1640416130000002</v>
      </c>
      <c r="F1065">
        <v>1.4699249860000001</v>
      </c>
      <c r="G1065">
        <v>1.767274394</v>
      </c>
      <c r="H1065">
        <v>-1.0740865731666667</v>
      </c>
      <c r="I1065">
        <f t="shared" si="16"/>
        <v>0.27818518647844581</v>
      </c>
    </row>
    <row r="1066" spans="1:9" x14ac:dyDescent="0.25">
      <c r="A1066" t="s">
        <v>416</v>
      </c>
      <c r="B1066">
        <v>2.8529551479999999</v>
      </c>
      <c r="C1066">
        <v>3.1350947740000001</v>
      </c>
      <c r="D1066">
        <v>1.5029903680000001</v>
      </c>
      <c r="E1066">
        <v>1.6883851350000001</v>
      </c>
      <c r="F1066">
        <v>2.767874875</v>
      </c>
      <c r="G1066">
        <v>2.7823978899999999</v>
      </c>
      <c r="H1066">
        <v>-1.0749071801666665</v>
      </c>
      <c r="I1066">
        <f t="shared" si="16"/>
        <v>0.68117515261535011</v>
      </c>
    </row>
    <row r="1067" spans="1:9" x14ac:dyDescent="0.25">
      <c r="A1067" t="s">
        <v>1420</v>
      </c>
      <c r="B1067">
        <v>0.88739386499999995</v>
      </c>
      <c r="C1067">
        <v>0.91134525600000005</v>
      </c>
      <c r="D1067">
        <v>0.72544205900000003</v>
      </c>
      <c r="E1067">
        <v>1.333844147</v>
      </c>
      <c r="F1067">
        <v>0.90373713899999997</v>
      </c>
      <c r="G1067">
        <v>1.4432833709999999</v>
      </c>
      <c r="H1067">
        <v>-1.0754174365000002</v>
      </c>
      <c r="I1067">
        <f t="shared" si="16"/>
        <v>0.28500286627570987</v>
      </c>
    </row>
    <row r="1068" spans="1:9" x14ac:dyDescent="0.25">
      <c r="A1068" t="s">
        <v>742</v>
      </c>
      <c r="B1068">
        <v>2.630840209</v>
      </c>
      <c r="C1068">
        <v>1.629247723</v>
      </c>
      <c r="D1068">
        <v>1.6772538429999999</v>
      </c>
      <c r="E1068">
        <v>1.321566993</v>
      </c>
      <c r="F1068">
        <v>2.1764185309999999</v>
      </c>
      <c r="G1068">
        <v>2.2441716779999998</v>
      </c>
      <c r="H1068">
        <v>-1.0755083533333334</v>
      </c>
      <c r="I1068">
        <f t="shared" si="16"/>
        <v>0.48445354834026461</v>
      </c>
    </row>
    <row r="1069" spans="1:9" x14ac:dyDescent="0.25">
      <c r="A1069" t="s">
        <v>1582</v>
      </c>
      <c r="B1069">
        <v>-1.4670625349999999</v>
      </c>
      <c r="C1069">
        <v>-0.771037003</v>
      </c>
      <c r="D1069">
        <v>-0.80104617099999997</v>
      </c>
      <c r="E1069">
        <v>-1.656944258</v>
      </c>
      <c r="F1069">
        <v>-1.5807409059999999</v>
      </c>
      <c r="G1069">
        <v>-1.6067839429999999</v>
      </c>
      <c r="H1069">
        <v>-1.0777969701666665</v>
      </c>
      <c r="I1069">
        <f t="shared" si="16"/>
        <v>0.41372514402615712</v>
      </c>
    </row>
    <row r="1070" spans="1:9" x14ac:dyDescent="0.25">
      <c r="A1070" t="s">
        <v>1583</v>
      </c>
      <c r="B1070">
        <v>-1.14897239</v>
      </c>
      <c r="C1070">
        <v>-1.1237164900000001</v>
      </c>
      <c r="D1070">
        <v>-1.0669621650000001</v>
      </c>
      <c r="E1070">
        <v>-1.715488125</v>
      </c>
      <c r="F1070">
        <v>-1.2125295970000001</v>
      </c>
      <c r="G1070">
        <v>-1.198941834</v>
      </c>
      <c r="H1070">
        <v>-1.0790434813333334</v>
      </c>
      <c r="I1070">
        <f t="shared" si="16"/>
        <v>0.23671134539479535</v>
      </c>
    </row>
    <row r="1071" spans="1:9" x14ac:dyDescent="0.25">
      <c r="A1071" t="s">
        <v>1584</v>
      </c>
      <c r="B1071">
        <v>-1.2971118930000001</v>
      </c>
      <c r="C1071">
        <v>-2.1782572519999999</v>
      </c>
      <c r="D1071">
        <v>-0.84639708800000002</v>
      </c>
      <c r="E1071">
        <v>-2.5356039159999999</v>
      </c>
      <c r="F1071">
        <v>-0.869312215</v>
      </c>
      <c r="G1071">
        <v>-1.099955636</v>
      </c>
      <c r="H1071">
        <v>-1.0792586295</v>
      </c>
      <c r="I1071">
        <f t="shared" si="16"/>
        <v>0.71465547402056029</v>
      </c>
    </row>
    <row r="1072" spans="1:9" x14ac:dyDescent="0.25">
      <c r="A1072" t="s">
        <v>1232</v>
      </c>
      <c r="B1072">
        <v>1.47575938</v>
      </c>
      <c r="C1072">
        <v>1.6879461060000001</v>
      </c>
      <c r="D1072">
        <v>0.66464041500000004</v>
      </c>
      <c r="E1072">
        <v>2.09949377</v>
      </c>
      <c r="F1072">
        <v>0.96430086299999995</v>
      </c>
      <c r="G1072">
        <v>1.373312573</v>
      </c>
      <c r="H1072">
        <v>-1.0797233216666666</v>
      </c>
      <c r="I1072">
        <f t="shared" si="16"/>
        <v>0.51112161165000558</v>
      </c>
    </row>
    <row r="1073" spans="1:9" x14ac:dyDescent="0.25">
      <c r="A1073" t="s">
        <v>393</v>
      </c>
      <c r="B1073">
        <v>2.757489906</v>
      </c>
      <c r="C1073">
        <v>2.3617464570000002</v>
      </c>
      <c r="D1073">
        <v>2.0956163129999998</v>
      </c>
      <c r="E1073">
        <v>2.4708780039999998</v>
      </c>
      <c r="F1073">
        <v>2.765449566</v>
      </c>
      <c r="G1073">
        <v>2.7892612950000002</v>
      </c>
      <c r="H1073">
        <v>-1.0801512290000002</v>
      </c>
      <c r="I1073">
        <f t="shared" si="16"/>
        <v>0.28081651087793019</v>
      </c>
    </row>
    <row r="1074" spans="1:9" x14ac:dyDescent="0.25">
      <c r="A1074" t="s">
        <v>1586</v>
      </c>
      <c r="B1074">
        <v>-1.0111821780000001</v>
      </c>
      <c r="C1074">
        <v>-1.1557865039999999</v>
      </c>
      <c r="D1074">
        <v>-0.99192251300000001</v>
      </c>
      <c r="E1074">
        <v>-1.632871103</v>
      </c>
      <c r="F1074">
        <v>-1.1049351359999999</v>
      </c>
      <c r="G1074">
        <v>-1.0528636899999999</v>
      </c>
      <c r="H1074">
        <v>-1.0803802761666668</v>
      </c>
      <c r="I1074">
        <f t="shared" si="16"/>
        <v>0.2402139820497976</v>
      </c>
    </row>
    <row r="1075" spans="1:9" x14ac:dyDescent="0.25">
      <c r="A1075" t="s">
        <v>1588</v>
      </c>
      <c r="B1075">
        <v>-2.4794216019999999</v>
      </c>
      <c r="C1075">
        <v>-2.3646649900000001</v>
      </c>
      <c r="D1075">
        <v>-0.99895866700000002</v>
      </c>
      <c r="E1075">
        <v>-2.0462936740000002</v>
      </c>
      <c r="F1075">
        <v>-2.2804781470000002</v>
      </c>
      <c r="G1075">
        <v>-2.8530961129999999</v>
      </c>
      <c r="H1075">
        <v>-1.0811013266666665</v>
      </c>
      <c r="I1075">
        <f t="shared" si="16"/>
        <v>0.63231345880253564</v>
      </c>
    </row>
    <row r="1076" spans="1:9" x14ac:dyDescent="0.25">
      <c r="A1076" t="s">
        <v>1590</v>
      </c>
      <c r="B1076">
        <v>-1.88542118</v>
      </c>
      <c r="C1076">
        <v>-1.159056868</v>
      </c>
      <c r="D1076">
        <v>-1.0741453839999999</v>
      </c>
      <c r="E1076">
        <v>-1.7316555769999999</v>
      </c>
      <c r="F1076">
        <v>-1.2118180750000001</v>
      </c>
      <c r="G1076">
        <v>-0.99100529199999998</v>
      </c>
      <c r="H1076">
        <v>-1.0812285855000001</v>
      </c>
      <c r="I1076">
        <f t="shared" si="16"/>
        <v>0.37215500762993164</v>
      </c>
    </row>
    <row r="1077" spans="1:9" x14ac:dyDescent="0.25">
      <c r="A1077" t="s">
        <v>1591</v>
      </c>
      <c r="B1077">
        <v>-2.4632106180000002</v>
      </c>
      <c r="C1077">
        <v>-1.5023279549999999</v>
      </c>
      <c r="D1077">
        <v>-1.559184887</v>
      </c>
      <c r="E1077">
        <v>-2.242227695</v>
      </c>
      <c r="F1077">
        <v>-2.3587542670000001</v>
      </c>
      <c r="G1077">
        <v>-2.7230960959999999</v>
      </c>
      <c r="H1077">
        <v>-1.0821580424999999</v>
      </c>
      <c r="I1077">
        <f t="shared" si="16"/>
        <v>0.49934537407648844</v>
      </c>
    </row>
    <row r="1078" spans="1:9" x14ac:dyDescent="0.25">
      <c r="A1078" t="s">
        <v>610</v>
      </c>
      <c r="B1078">
        <v>2.2980357159999998</v>
      </c>
      <c r="C1078">
        <v>3.025071445</v>
      </c>
      <c r="D1078">
        <v>1.134144053</v>
      </c>
      <c r="E1078">
        <v>3.2607668900000002</v>
      </c>
      <c r="F1078">
        <v>1.2297387980000001</v>
      </c>
      <c r="G1078">
        <v>1.9020145850000001</v>
      </c>
      <c r="H1078">
        <v>-1.0850361664999999</v>
      </c>
      <c r="I1078">
        <f t="shared" si="16"/>
        <v>0.89009976497930532</v>
      </c>
    </row>
    <row r="1079" spans="1:9" x14ac:dyDescent="0.25">
      <c r="A1079" t="s">
        <v>699</v>
      </c>
      <c r="B1079">
        <v>1.920423964</v>
      </c>
      <c r="C1079">
        <v>3.1846295910000002</v>
      </c>
      <c r="D1079">
        <v>0.94474844499999999</v>
      </c>
      <c r="E1079">
        <v>2.877619181</v>
      </c>
      <c r="F1079">
        <v>1.0124181560000001</v>
      </c>
      <c r="G1079">
        <v>2.066304508</v>
      </c>
      <c r="H1079">
        <v>-1.0855005688333332</v>
      </c>
      <c r="I1079">
        <f t="shared" si="16"/>
        <v>0.92446295542961887</v>
      </c>
    </row>
    <row r="1080" spans="1:9" x14ac:dyDescent="0.25">
      <c r="A1080" t="s">
        <v>305</v>
      </c>
      <c r="B1080">
        <v>2.6949742479999999</v>
      </c>
      <c r="C1080">
        <v>2.8261060429999998</v>
      </c>
      <c r="D1080">
        <v>2.245224222</v>
      </c>
      <c r="E1080">
        <v>2.5547515110000001</v>
      </c>
      <c r="F1080">
        <v>2.5328517650000002</v>
      </c>
      <c r="G1080">
        <v>3.4177134200000001</v>
      </c>
      <c r="H1080">
        <v>-1.0892877653333335</v>
      </c>
      <c r="I1080">
        <f t="shared" si="16"/>
        <v>0.39649521481564176</v>
      </c>
    </row>
    <row r="1081" spans="1:9" x14ac:dyDescent="0.25">
      <c r="A1081" t="s">
        <v>1379</v>
      </c>
      <c r="B1081">
        <v>1.06482476</v>
      </c>
      <c r="C1081">
        <v>1.1729635819999999</v>
      </c>
      <c r="D1081">
        <v>0.97366564200000005</v>
      </c>
      <c r="E1081">
        <v>1.0957944879999999</v>
      </c>
      <c r="F1081">
        <v>1.1836664539999999</v>
      </c>
      <c r="G1081">
        <v>1.3265283400000001</v>
      </c>
      <c r="H1081">
        <v>-1.090816558</v>
      </c>
      <c r="I1081">
        <f t="shared" si="16"/>
        <v>0.12080889054735547</v>
      </c>
    </row>
    <row r="1082" spans="1:9" x14ac:dyDescent="0.25">
      <c r="A1082" t="s">
        <v>668</v>
      </c>
      <c r="B1082">
        <v>2.1854402949999998</v>
      </c>
      <c r="C1082">
        <v>1.990385176</v>
      </c>
      <c r="D1082">
        <v>1.4752231309999999</v>
      </c>
      <c r="E1082">
        <v>2.5316682199999998</v>
      </c>
      <c r="F1082">
        <v>1.8300224970000001</v>
      </c>
      <c r="G1082">
        <v>2.353993027</v>
      </c>
      <c r="H1082">
        <v>-1.0934501911666668</v>
      </c>
      <c r="I1082">
        <f t="shared" si="16"/>
        <v>0.38061276524466253</v>
      </c>
    </row>
    <row r="1083" spans="1:9" x14ac:dyDescent="0.25">
      <c r="A1083" t="s">
        <v>1593</v>
      </c>
      <c r="B1083">
        <v>-1.2748527039999999</v>
      </c>
      <c r="C1083">
        <v>-1.29552965</v>
      </c>
      <c r="D1083">
        <v>-0.81696328799999995</v>
      </c>
      <c r="E1083">
        <v>-1.790696697</v>
      </c>
      <c r="F1083">
        <v>-0.91668771100000002</v>
      </c>
      <c r="G1083">
        <v>-1.109992385</v>
      </c>
      <c r="H1083">
        <v>-1.0938040150000001</v>
      </c>
      <c r="I1083">
        <f t="shared" si="16"/>
        <v>0.34604394485943651</v>
      </c>
    </row>
    <row r="1084" spans="1:9" x14ac:dyDescent="0.25">
      <c r="A1084" t="s">
        <v>821</v>
      </c>
      <c r="B1084">
        <v>2.0195411970000001</v>
      </c>
      <c r="C1084">
        <v>1.044272656</v>
      </c>
      <c r="D1084">
        <v>2.065752196</v>
      </c>
      <c r="E1084">
        <v>0.81914380200000003</v>
      </c>
      <c r="F1084">
        <v>2.7338187430000001</v>
      </c>
      <c r="G1084">
        <v>2.3117040499999999</v>
      </c>
      <c r="H1084">
        <v>-1.0979813353333334</v>
      </c>
      <c r="I1084">
        <f t="shared" si="16"/>
        <v>0.74559989619750067</v>
      </c>
    </row>
    <row r="1085" spans="1:9" x14ac:dyDescent="0.25">
      <c r="A1085" t="s">
        <v>1475</v>
      </c>
      <c r="B1085">
        <v>-0.73427631100000001</v>
      </c>
      <c r="C1085">
        <v>-0.740424156</v>
      </c>
      <c r="D1085">
        <v>-0.62804819899999997</v>
      </c>
      <c r="E1085">
        <v>-1.114946555</v>
      </c>
      <c r="F1085">
        <v>-0.78737663700000005</v>
      </c>
      <c r="G1085">
        <v>-0.69564914300000003</v>
      </c>
      <c r="H1085">
        <v>-1.1013933955000001</v>
      </c>
      <c r="I1085">
        <f t="shared" si="16"/>
        <v>0.17089960185281336</v>
      </c>
    </row>
    <row r="1086" spans="1:9" x14ac:dyDescent="0.25">
      <c r="A1086" t="s">
        <v>963</v>
      </c>
      <c r="B1086">
        <v>2.176848686</v>
      </c>
      <c r="C1086">
        <v>2.4469469770000001</v>
      </c>
      <c r="D1086">
        <v>1.705316778</v>
      </c>
      <c r="E1086">
        <v>1.278163669</v>
      </c>
      <c r="F1086">
        <v>1.0234115930000001</v>
      </c>
      <c r="G1086">
        <v>1.3257689640000001</v>
      </c>
      <c r="H1086">
        <v>-1.1028442629999999</v>
      </c>
      <c r="I1086">
        <f t="shared" si="16"/>
        <v>0.55699619310850679</v>
      </c>
    </row>
    <row r="1087" spans="1:9" x14ac:dyDescent="0.25">
      <c r="A1087" t="s">
        <v>271</v>
      </c>
      <c r="B1087">
        <v>3.4269395980000001</v>
      </c>
      <c r="C1087">
        <v>3.0959798369999998</v>
      </c>
      <c r="D1087">
        <v>2.422128855</v>
      </c>
      <c r="E1087">
        <v>2.401550222</v>
      </c>
      <c r="F1087">
        <v>3.3003168289999998</v>
      </c>
      <c r="G1087">
        <v>2.0895080400000001</v>
      </c>
      <c r="H1087">
        <v>-1.1028587901666667</v>
      </c>
      <c r="I1087">
        <f t="shared" si="16"/>
        <v>0.5543732030778793</v>
      </c>
    </row>
    <row r="1088" spans="1:9" x14ac:dyDescent="0.25">
      <c r="A1088" t="s">
        <v>1597</v>
      </c>
      <c r="B1088">
        <v>-1.68725803</v>
      </c>
      <c r="C1088">
        <v>-1.32084903</v>
      </c>
      <c r="D1088">
        <v>-1.192760528</v>
      </c>
      <c r="E1088">
        <v>-1.931202681</v>
      </c>
      <c r="F1088">
        <v>-2.1814869059999999</v>
      </c>
      <c r="G1088">
        <v>-2.1738106749999999</v>
      </c>
      <c r="H1088">
        <v>-1.1042993221666666</v>
      </c>
      <c r="I1088">
        <f t="shared" si="16"/>
        <v>0.42361000783715874</v>
      </c>
    </row>
    <row r="1089" spans="1:9" x14ac:dyDescent="0.25">
      <c r="A1089" t="s">
        <v>1599</v>
      </c>
      <c r="B1089">
        <v>-1.5000161670000001</v>
      </c>
      <c r="C1089">
        <v>-1.59993085</v>
      </c>
      <c r="D1089">
        <v>-1.220105939</v>
      </c>
      <c r="E1089">
        <v>-1.620884867</v>
      </c>
      <c r="F1089">
        <v>-1.465504098</v>
      </c>
      <c r="G1089">
        <v>-1.6324483839999999</v>
      </c>
      <c r="H1089">
        <v>-1.1061593759999999</v>
      </c>
      <c r="I1089">
        <f t="shared" si="16"/>
        <v>0.15583355043396788</v>
      </c>
    </row>
    <row r="1090" spans="1:9" x14ac:dyDescent="0.25">
      <c r="A1090" t="s">
        <v>1101</v>
      </c>
      <c r="B1090">
        <v>1.483124844</v>
      </c>
      <c r="C1090">
        <v>1.5939738859999999</v>
      </c>
      <c r="D1090">
        <v>0.929364466</v>
      </c>
      <c r="E1090">
        <v>1.342853936</v>
      </c>
      <c r="F1090">
        <v>1.595659868</v>
      </c>
      <c r="G1090">
        <v>2.2122735210000002</v>
      </c>
      <c r="H1090">
        <v>-1.1089653241666666</v>
      </c>
      <c r="I1090">
        <f t="shared" si="16"/>
        <v>0.41756406731706158</v>
      </c>
    </row>
    <row r="1091" spans="1:9" x14ac:dyDescent="0.25">
      <c r="A1091" t="s">
        <v>1581</v>
      </c>
      <c r="B1091">
        <v>-0.94837821899999997</v>
      </c>
      <c r="C1091">
        <v>-0.97934797200000001</v>
      </c>
      <c r="D1091">
        <v>-0.98807063299999998</v>
      </c>
      <c r="E1091">
        <v>-1.01871972</v>
      </c>
      <c r="F1091">
        <v>-1.6164625260000001</v>
      </c>
      <c r="G1091">
        <v>-0.90152554900000004</v>
      </c>
      <c r="H1091">
        <v>-1.1098932113333333</v>
      </c>
      <c r="I1091">
        <f t="shared" ref="I1091:I1154" si="17">STDEV(B1091:G1091)</f>
        <v>0.26802260253220617</v>
      </c>
    </row>
    <row r="1092" spans="1:9" x14ac:dyDescent="0.25">
      <c r="A1092" t="s">
        <v>736</v>
      </c>
      <c r="B1092">
        <v>1.9239891099999999</v>
      </c>
      <c r="C1092">
        <v>1.980620102</v>
      </c>
      <c r="D1092">
        <v>1.425529804</v>
      </c>
      <c r="E1092">
        <v>2.7512254610000002</v>
      </c>
      <c r="F1092">
        <v>1.7505332410000001</v>
      </c>
      <c r="G1092">
        <v>1.9062180550000001</v>
      </c>
      <c r="H1092">
        <v>-1.1100030919999999</v>
      </c>
      <c r="I1092">
        <f t="shared" si="17"/>
        <v>0.4382024861151308</v>
      </c>
    </row>
    <row r="1093" spans="1:9" x14ac:dyDescent="0.25">
      <c r="A1093" t="s">
        <v>1601</v>
      </c>
      <c r="B1093">
        <v>-1.150618747</v>
      </c>
      <c r="C1093">
        <v>-1.137181446</v>
      </c>
      <c r="D1093">
        <v>-1.0506854510000001</v>
      </c>
      <c r="E1093">
        <v>-2.0098691099999999</v>
      </c>
      <c r="F1093">
        <v>-1.7024728579999999</v>
      </c>
      <c r="G1093">
        <v>-1.707946932</v>
      </c>
      <c r="H1093">
        <v>-1.1101204769999999</v>
      </c>
      <c r="I1093">
        <f t="shared" si="17"/>
        <v>0.39751566870609423</v>
      </c>
    </row>
    <row r="1094" spans="1:9" x14ac:dyDescent="0.25">
      <c r="A1094" t="s">
        <v>1115</v>
      </c>
      <c r="B1094">
        <v>1.431361468</v>
      </c>
      <c r="C1094">
        <v>1.6468036660000001</v>
      </c>
      <c r="D1094">
        <v>1.2386981859999999</v>
      </c>
      <c r="E1094">
        <v>1.7243668860000001</v>
      </c>
      <c r="F1094">
        <v>1.4767401339999999</v>
      </c>
      <c r="G1094">
        <v>1.5319707069999999</v>
      </c>
      <c r="H1094">
        <v>-1.1113710068333333</v>
      </c>
      <c r="I1094">
        <f t="shared" si="17"/>
        <v>0.17089714142471529</v>
      </c>
    </row>
    <row r="1095" spans="1:9" x14ac:dyDescent="0.25">
      <c r="A1095" t="s">
        <v>1603</v>
      </c>
      <c r="B1095">
        <v>-1.9581204000000001</v>
      </c>
      <c r="C1095">
        <v>-1.447245508</v>
      </c>
      <c r="D1095">
        <v>-0.53488327800000002</v>
      </c>
      <c r="E1095">
        <v>-1.523587298</v>
      </c>
      <c r="F1095">
        <v>-1.1018569650000001</v>
      </c>
      <c r="G1095">
        <v>-1.6220331969999999</v>
      </c>
      <c r="H1095">
        <v>-1.1116816613333333</v>
      </c>
      <c r="I1095">
        <f t="shared" si="17"/>
        <v>0.49155046446645756</v>
      </c>
    </row>
    <row r="1096" spans="1:9" x14ac:dyDescent="0.25">
      <c r="A1096" t="s">
        <v>1605</v>
      </c>
      <c r="B1096">
        <v>-1.7761207459999999</v>
      </c>
      <c r="C1096">
        <v>-2.414750556</v>
      </c>
      <c r="D1096">
        <v>-1.42271682</v>
      </c>
      <c r="E1096">
        <v>-1.16726219</v>
      </c>
      <c r="F1096">
        <v>-0.99851142800000003</v>
      </c>
      <c r="G1096">
        <v>-1.3648083280000001</v>
      </c>
      <c r="H1096">
        <v>-1.1118726068333333</v>
      </c>
      <c r="I1096">
        <f t="shared" si="17"/>
        <v>0.50911723485434068</v>
      </c>
    </row>
    <row r="1097" spans="1:9" x14ac:dyDescent="0.25">
      <c r="A1097" t="s">
        <v>1607</v>
      </c>
      <c r="B1097">
        <v>-2.5678530770000001</v>
      </c>
      <c r="C1097">
        <v>-2.6667338489999999</v>
      </c>
      <c r="D1097">
        <v>-1.9313157480000001</v>
      </c>
      <c r="E1097">
        <v>-2.9013555110000002</v>
      </c>
      <c r="F1097">
        <v>-2.1531682480000001</v>
      </c>
      <c r="G1097">
        <v>-2.4385994809999998</v>
      </c>
      <c r="H1097">
        <v>-1.112584319</v>
      </c>
      <c r="I1097">
        <f t="shared" si="17"/>
        <v>0.35258397803980207</v>
      </c>
    </row>
    <row r="1098" spans="1:9" x14ac:dyDescent="0.25">
      <c r="A1098" t="s">
        <v>1222</v>
      </c>
      <c r="B1098">
        <v>1.4191125600000001</v>
      </c>
      <c r="C1098">
        <v>1.6199759659999999</v>
      </c>
      <c r="D1098">
        <v>0.65488272700000005</v>
      </c>
      <c r="E1098">
        <v>1.5839880710000001</v>
      </c>
      <c r="F1098">
        <v>1.571044138</v>
      </c>
      <c r="G1098">
        <v>1.498045216</v>
      </c>
      <c r="H1098">
        <v>-1.1127716285</v>
      </c>
      <c r="I1098">
        <f t="shared" si="17"/>
        <v>0.36775201720771117</v>
      </c>
    </row>
    <row r="1099" spans="1:9" x14ac:dyDescent="0.25">
      <c r="A1099" t="s">
        <v>218</v>
      </c>
      <c r="B1099">
        <v>2.909986875</v>
      </c>
      <c r="C1099">
        <v>4.1601400110000002</v>
      </c>
      <c r="D1099">
        <v>2.6335855079999999</v>
      </c>
      <c r="E1099">
        <v>3.3257700840000002</v>
      </c>
      <c r="F1099">
        <v>2.1715826950000001</v>
      </c>
      <c r="G1099">
        <v>2.4577976810000002</v>
      </c>
      <c r="H1099">
        <v>-1.1130216486666666</v>
      </c>
      <c r="I1099">
        <f t="shared" si="17"/>
        <v>0.71488121567077401</v>
      </c>
    </row>
    <row r="1100" spans="1:9" x14ac:dyDescent="0.25">
      <c r="A1100" t="s">
        <v>1097</v>
      </c>
      <c r="B1100">
        <v>1.8533190420000001</v>
      </c>
      <c r="C1100">
        <v>2.054990944</v>
      </c>
      <c r="D1100">
        <v>0.78318798000000001</v>
      </c>
      <c r="E1100">
        <v>2.0409521609999999</v>
      </c>
      <c r="F1100">
        <v>0.93414996299999997</v>
      </c>
      <c r="G1100">
        <v>1.4960061760000001</v>
      </c>
      <c r="H1100">
        <v>-1.115363361</v>
      </c>
      <c r="I1100">
        <f t="shared" si="17"/>
        <v>0.55769049144631422</v>
      </c>
    </row>
    <row r="1101" spans="1:9" x14ac:dyDescent="0.25">
      <c r="A1101" t="s">
        <v>944</v>
      </c>
      <c r="B1101">
        <v>1.6803705440000001</v>
      </c>
      <c r="C1101">
        <v>2.363813108</v>
      </c>
      <c r="D1101">
        <v>1.1477060910000001</v>
      </c>
      <c r="E1101">
        <v>2.4048705940000001</v>
      </c>
      <c r="F1101">
        <v>0.90793215599999999</v>
      </c>
      <c r="G1101">
        <v>1.567334789</v>
      </c>
      <c r="H1101">
        <v>-1.1154871930000001</v>
      </c>
      <c r="I1101">
        <f t="shared" si="17"/>
        <v>0.61402708393842997</v>
      </c>
    </row>
    <row r="1102" spans="1:9" x14ac:dyDescent="0.25">
      <c r="A1102" t="s">
        <v>254</v>
      </c>
      <c r="B1102">
        <v>3.165236513</v>
      </c>
      <c r="C1102">
        <v>2.568457923</v>
      </c>
      <c r="D1102">
        <v>1.794813832</v>
      </c>
      <c r="E1102">
        <v>2.786895747</v>
      </c>
      <c r="F1102">
        <v>3.1287518689999998</v>
      </c>
      <c r="G1102">
        <v>3.4977348369999999</v>
      </c>
      <c r="H1102">
        <v>-1.1157688889999999</v>
      </c>
      <c r="I1102">
        <f t="shared" si="17"/>
        <v>0.59818669253868106</v>
      </c>
    </row>
    <row r="1103" spans="1:9" x14ac:dyDescent="0.25">
      <c r="A1103" t="s">
        <v>1611</v>
      </c>
      <c r="B1103">
        <v>-1.132705796</v>
      </c>
      <c r="C1103">
        <v>-1.1137052489999999</v>
      </c>
      <c r="D1103">
        <v>-1.28883456</v>
      </c>
      <c r="E1103">
        <v>-0.83682748399999995</v>
      </c>
      <c r="F1103">
        <v>-1.729689512</v>
      </c>
      <c r="G1103">
        <v>-1.6128167680000001</v>
      </c>
      <c r="H1103">
        <v>-1.1181891584999999</v>
      </c>
      <c r="I1103">
        <f t="shared" si="17"/>
        <v>0.33425075156285494</v>
      </c>
    </row>
    <row r="1104" spans="1:9" x14ac:dyDescent="0.25">
      <c r="A1104" t="s">
        <v>1184</v>
      </c>
      <c r="B1104">
        <v>1.544881274</v>
      </c>
      <c r="C1104">
        <v>1.1533326829999999</v>
      </c>
      <c r="D1104">
        <v>1.033942041</v>
      </c>
      <c r="E1104">
        <v>1.380259935</v>
      </c>
      <c r="F1104">
        <v>1.8038825089999999</v>
      </c>
      <c r="G1104">
        <v>1.684740568</v>
      </c>
      <c r="H1104">
        <v>-1.1184108491666669</v>
      </c>
      <c r="I1104">
        <f t="shared" si="17"/>
        <v>0.30122603027054534</v>
      </c>
    </row>
    <row r="1105" spans="1:9" x14ac:dyDescent="0.25">
      <c r="A1105" t="s">
        <v>193</v>
      </c>
      <c r="B1105">
        <v>3.2269834899999998</v>
      </c>
      <c r="C1105">
        <v>3.69171527</v>
      </c>
      <c r="D1105">
        <v>2.7657870070000001</v>
      </c>
      <c r="E1105">
        <v>3.4828236170000002</v>
      </c>
      <c r="F1105">
        <v>2.4057773</v>
      </c>
      <c r="G1105">
        <v>2.7984748150000001</v>
      </c>
      <c r="H1105">
        <v>-1.1207870413333334</v>
      </c>
      <c r="I1105">
        <f t="shared" si="17"/>
        <v>0.48757958328218226</v>
      </c>
    </row>
    <row r="1106" spans="1:9" x14ac:dyDescent="0.25">
      <c r="A1106" t="s">
        <v>1152</v>
      </c>
      <c r="B1106">
        <v>1.2592311839999999</v>
      </c>
      <c r="C1106">
        <v>1.8945194379999999</v>
      </c>
      <c r="D1106">
        <v>1.0527571010000001</v>
      </c>
      <c r="E1106">
        <v>1.446415875</v>
      </c>
      <c r="F1106">
        <v>1.6638264810000001</v>
      </c>
      <c r="G1106">
        <v>1.5842696190000001</v>
      </c>
      <c r="H1106">
        <v>-1.1208617828333334</v>
      </c>
      <c r="I1106">
        <f t="shared" si="17"/>
        <v>0.29960651308287767</v>
      </c>
    </row>
    <row r="1107" spans="1:9" x14ac:dyDescent="0.25">
      <c r="A1107" t="s">
        <v>1243</v>
      </c>
      <c r="B1107">
        <v>1.378372428</v>
      </c>
      <c r="C1107">
        <v>1.1708567839999999</v>
      </c>
      <c r="D1107">
        <v>1.2898262760000001</v>
      </c>
      <c r="E1107">
        <v>1.007669165</v>
      </c>
      <c r="F1107">
        <v>1.6770963619999999</v>
      </c>
      <c r="G1107">
        <v>1.679294785</v>
      </c>
      <c r="H1107">
        <v>-1.1216809678333333</v>
      </c>
      <c r="I1107">
        <f t="shared" si="17"/>
        <v>0.2710584825905602</v>
      </c>
    </row>
    <row r="1108" spans="1:9" x14ac:dyDescent="0.25">
      <c r="A1108" t="s">
        <v>1613</v>
      </c>
      <c r="B1108">
        <v>-1.28249104</v>
      </c>
      <c r="C1108">
        <v>-1.1383555460000001</v>
      </c>
      <c r="D1108">
        <v>-1.127944568</v>
      </c>
      <c r="E1108">
        <v>-1.112698089</v>
      </c>
      <c r="F1108">
        <v>-1.487912388</v>
      </c>
      <c r="G1108">
        <v>-1.3080883990000001</v>
      </c>
      <c r="H1108">
        <v>-1.127570798</v>
      </c>
      <c r="I1108">
        <f t="shared" si="17"/>
        <v>0.14624970329648179</v>
      </c>
    </row>
    <row r="1109" spans="1:9" x14ac:dyDescent="0.25">
      <c r="A1109" t="s">
        <v>840</v>
      </c>
      <c r="B1109">
        <v>1.777115411</v>
      </c>
      <c r="C1109">
        <v>1.9021731019999999</v>
      </c>
      <c r="D1109">
        <v>1.418724382</v>
      </c>
      <c r="E1109">
        <v>2.491296787</v>
      </c>
      <c r="F1109">
        <v>1.5095838660000001</v>
      </c>
      <c r="G1109">
        <v>1.7704078000000001</v>
      </c>
      <c r="H1109">
        <v>-1.1300442533333332</v>
      </c>
      <c r="I1109">
        <f t="shared" si="17"/>
        <v>0.37911533201205322</v>
      </c>
    </row>
    <row r="1110" spans="1:9" x14ac:dyDescent="0.25">
      <c r="A1110" t="s">
        <v>1615</v>
      </c>
      <c r="B1110">
        <v>-2.7419216670000002</v>
      </c>
      <c r="C1110">
        <v>-2.5562565639999999</v>
      </c>
      <c r="D1110">
        <v>-2.3805779660000002</v>
      </c>
      <c r="E1110">
        <v>-2.0692423689999999</v>
      </c>
      <c r="F1110">
        <v>-3.1390142089999999</v>
      </c>
      <c r="G1110">
        <v>-2.8416160750000001</v>
      </c>
      <c r="H1110">
        <v>-1.1306810848333333</v>
      </c>
      <c r="I1110">
        <f t="shared" si="17"/>
        <v>0.3736474331024266</v>
      </c>
    </row>
    <row r="1111" spans="1:9" x14ac:dyDescent="0.25">
      <c r="A1111" t="s">
        <v>1617</v>
      </c>
      <c r="B1111">
        <v>-1.340676242</v>
      </c>
      <c r="C1111">
        <v>-0.90986790399999995</v>
      </c>
      <c r="D1111">
        <v>-0.73007210499999997</v>
      </c>
      <c r="E1111">
        <v>-1.4350296950000001</v>
      </c>
      <c r="F1111">
        <v>-1.170158966</v>
      </c>
      <c r="G1111">
        <v>-1.4660706210000001</v>
      </c>
      <c r="H1111">
        <v>-1.1348798636666666</v>
      </c>
      <c r="I1111">
        <f t="shared" si="17"/>
        <v>0.29935426346466487</v>
      </c>
    </row>
    <row r="1112" spans="1:9" x14ac:dyDescent="0.25">
      <c r="A1112" t="s">
        <v>1220</v>
      </c>
      <c r="B1112">
        <v>1.3003128639999999</v>
      </c>
      <c r="C1112">
        <v>1.5852454949999999</v>
      </c>
      <c r="D1112">
        <v>1.6240947800000001</v>
      </c>
      <c r="E1112">
        <v>1.362640332</v>
      </c>
      <c r="F1112">
        <v>1.386410771</v>
      </c>
      <c r="G1112">
        <v>1.091883744</v>
      </c>
      <c r="H1112">
        <v>-1.1356709368333335</v>
      </c>
      <c r="I1112">
        <f t="shared" si="17"/>
        <v>0.19523370792617253</v>
      </c>
    </row>
    <row r="1113" spans="1:9" x14ac:dyDescent="0.25">
      <c r="A1113" t="s">
        <v>135</v>
      </c>
      <c r="B1113">
        <v>3.019084103</v>
      </c>
      <c r="C1113">
        <v>3.8263263439999999</v>
      </c>
      <c r="D1113">
        <v>2.9039398099999998</v>
      </c>
      <c r="E1113">
        <v>2.5372333029999998</v>
      </c>
      <c r="F1113">
        <v>4.1608548550000002</v>
      </c>
      <c r="G1113">
        <v>3.7560213309999999</v>
      </c>
      <c r="H1113">
        <v>-1.1367584753333333</v>
      </c>
      <c r="I1113">
        <f t="shared" si="17"/>
        <v>0.63506006713189889</v>
      </c>
    </row>
    <row r="1114" spans="1:9" x14ac:dyDescent="0.25">
      <c r="A1114" t="s">
        <v>521</v>
      </c>
      <c r="B1114">
        <v>2.042120508</v>
      </c>
      <c r="C1114">
        <v>3.5868128850000001</v>
      </c>
      <c r="D1114">
        <v>1.4727572920000001</v>
      </c>
      <c r="E1114">
        <v>2.6347209189999998</v>
      </c>
      <c r="F1114">
        <v>1.9833655450000001</v>
      </c>
      <c r="G1114">
        <v>1.8315715319999999</v>
      </c>
      <c r="H1114">
        <v>-1.1399633579999999</v>
      </c>
      <c r="I1114">
        <f t="shared" si="17"/>
        <v>0.75208189087857746</v>
      </c>
    </row>
    <row r="1115" spans="1:9" x14ac:dyDescent="0.25">
      <c r="A1115" t="s">
        <v>40</v>
      </c>
      <c r="B1115">
        <v>4.7172788780000001</v>
      </c>
      <c r="C1115">
        <v>4.2514169300000004</v>
      </c>
      <c r="D1115">
        <v>4.5272953210000004</v>
      </c>
      <c r="E1115">
        <v>4.7500751440000002</v>
      </c>
      <c r="F1115">
        <v>5.3773603029999997</v>
      </c>
      <c r="G1115">
        <v>3.285117965</v>
      </c>
      <c r="H1115">
        <v>-1.1402768391666667</v>
      </c>
      <c r="I1115">
        <f t="shared" si="17"/>
        <v>0.69521100525330026</v>
      </c>
    </row>
    <row r="1116" spans="1:9" x14ac:dyDescent="0.25">
      <c r="A1116" t="s">
        <v>1621</v>
      </c>
      <c r="B1116">
        <v>-1.8139139120000001</v>
      </c>
      <c r="C1116">
        <v>-3.0236977330000001</v>
      </c>
      <c r="D1116">
        <v>-0.62649947100000003</v>
      </c>
      <c r="E1116">
        <v>-2.344532214</v>
      </c>
      <c r="F1116">
        <v>-0.91535123799999996</v>
      </c>
      <c r="G1116">
        <v>-1.0811062849999999</v>
      </c>
      <c r="H1116">
        <v>-1.1420967596666667</v>
      </c>
      <c r="I1116">
        <f t="shared" si="17"/>
        <v>0.92797515582418255</v>
      </c>
    </row>
    <row r="1117" spans="1:9" x14ac:dyDescent="0.25">
      <c r="A1117" t="s">
        <v>796</v>
      </c>
      <c r="B1117">
        <v>1.584018323</v>
      </c>
      <c r="C1117">
        <v>2.5210827139999998</v>
      </c>
      <c r="D1117">
        <v>2.312975056</v>
      </c>
      <c r="E1117">
        <v>2.0208880050000002</v>
      </c>
      <c r="F1117">
        <v>1.4857639309999999</v>
      </c>
      <c r="G1117">
        <v>1.2986223830000001</v>
      </c>
      <c r="H1117">
        <v>-1.1422777951666665</v>
      </c>
      <c r="I1117">
        <f t="shared" si="17"/>
        <v>0.48965215763699771</v>
      </c>
    </row>
    <row r="1118" spans="1:9" x14ac:dyDescent="0.25">
      <c r="A1118" t="s">
        <v>1622</v>
      </c>
      <c r="B1118">
        <v>-1.9667168340000001</v>
      </c>
      <c r="C1118">
        <v>-2.4039977549999998</v>
      </c>
      <c r="D1118">
        <v>-1.6345672419999999</v>
      </c>
      <c r="E1118">
        <v>-2.0165542400000001</v>
      </c>
      <c r="F1118">
        <v>-1.479247792</v>
      </c>
      <c r="G1118">
        <v>-1.5415086469999999</v>
      </c>
      <c r="H1118">
        <v>-1.1440047988333333</v>
      </c>
      <c r="I1118">
        <f t="shared" si="17"/>
        <v>0.35405162465195394</v>
      </c>
    </row>
    <row r="1119" spans="1:9" x14ac:dyDescent="0.25">
      <c r="A1119" t="s">
        <v>1174</v>
      </c>
      <c r="B1119">
        <v>1.359937087</v>
      </c>
      <c r="C1119">
        <v>1.978840097</v>
      </c>
      <c r="D1119">
        <v>1.2034117440000001</v>
      </c>
      <c r="E1119">
        <v>2.0863009369999999</v>
      </c>
      <c r="F1119">
        <v>0.94621787700000004</v>
      </c>
      <c r="G1119">
        <v>1.1557353379999999</v>
      </c>
      <c r="H1119">
        <v>-1.1448904044999999</v>
      </c>
      <c r="I1119">
        <f t="shared" si="17"/>
        <v>0.46769679967979216</v>
      </c>
    </row>
    <row r="1120" spans="1:9" x14ac:dyDescent="0.25">
      <c r="A1120" t="s">
        <v>714</v>
      </c>
      <c r="B1120">
        <v>1.99374049</v>
      </c>
      <c r="C1120">
        <v>1.9379220029999999</v>
      </c>
      <c r="D1120">
        <v>1.7693723480000001</v>
      </c>
      <c r="E1120">
        <v>2.5899054069999998</v>
      </c>
      <c r="F1120">
        <v>1.6948699599999999</v>
      </c>
      <c r="G1120">
        <v>1.943810713</v>
      </c>
      <c r="H1120">
        <v>-1.1456353778333332</v>
      </c>
      <c r="I1120">
        <f t="shared" si="17"/>
        <v>0.31638786441402433</v>
      </c>
    </row>
    <row r="1121" spans="1:9" x14ac:dyDescent="0.25">
      <c r="A1121" t="s">
        <v>1479</v>
      </c>
      <c r="B1121">
        <v>-0.78072656600000001</v>
      </c>
      <c r="C1121">
        <v>-0.83081817800000002</v>
      </c>
      <c r="D1121">
        <v>-0.497654123</v>
      </c>
      <c r="E1121">
        <v>-1.113570758</v>
      </c>
      <c r="F1121">
        <v>-0.89366776000000003</v>
      </c>
      <c r="G1121">
        <v>-0.84378957200000004</v>
      </c>
      <c r="H1121">
        <v>-1.1465775971666667</v>
      </c>
      <c r="I1121">
        <f t="shared" si="17"/>
        <v>0.19873261997942562</v>
      </c>
    </row>
    <row r="1122" spans="1:9" x14ac:dyDescent="0.25">
      <c r="A1122" t="s">
        <v>1478</v>
      </c>
      <c r="B1122">
        <v>-0.91619006999999997</v>
      </c>
      <c r="C1122">
        <v>-0.99146851199999997</v>
      </c>
      <c r="D1122">
        <v>-0.52595266100000004</v>
      </c>
      <c r="E1122">
        <v>-0.59370313900000005</v>
      </c>
      <c r="F1122">
        <v>-0.90648163999999998</v>
      </c>
      <c r="G1122">
        <v>-0.90640906799999998</v>
      </c>
      <c r="H1122">
        <v>-1.1478736898333333</v>
      </c>
      <c r="I1122">
        <f t="shared" si="17"/>
        <v>0.19504485818648723</v>
      </c>
    </row>
    <row r="1123" spans="1:9" x14ac:dyDescent="0.25">
      <c r="A1123" t="s">
        <v>1413</v>
      </c>
      <c r="B1123">
        <v>1.3302370349999999</v>
      </c>
      <c r="C1123">
        <v>1.003290829</v>
      </c>
      <c r="D1123">
        <v>0.88183044899999996</v>
      </c>
      <c r="E1123">
        <v>1.4943354470000001</v>
      </c>
      <c r="F1123">
        <v>0.72017858800000001</v>
      </c>
      <c r="G1123">
        <v>0.884698718</v>
      </c>
      <c r="H1123">
        <v>-1.1488402895000001</v>
      </c>
      <c r="I1123">
        <f t="shared" si="17"/>
        <v>0.2974897717353604</v>
      </c>
    </row>
    <row r="1124" spans="1:9" x14ac:dyDescent="0.25">
      <c r="A1124" t="s">
        <v>155</v>
      </c>
      <c r="B1124">
        <v>3.416774883</v>
      </c>
      <c r="C1124">
        <v>3.3026599280000002</v>
      </c>
      <c r="D1124">
        <v>2.7583623780000002</v>
      </c>
      <c r="E1124">
        <v>2.4950877679999999</v>
      </c>
      <c r="F1124">
        <v>4.0147509399999999</v>
      </c>
      <c r="G1124">
        <v>3.5083916469999998</v>
      </c>
      <c r="H1124">
        <v>-1.1490594784999999</v>
      </c>
      <c r="I1124">
        <f t="shared" si="17"/>
        <v>0.54658843244403454</v>
      </c>
    </row>
    <row r="1125" spans="1:9" x14ac:dyDescent="0.25">
      <c r="A1125" t="s">
        <v>993</v>
      </c>
      <c r="B1125">
        <v>1.86731728</v>
      </c>
      <c r="C1125">
        <v>1.469612736</v>
      </c>
      <c r="D1125">
        <v>1.1471882330000001</v>
      </c>
      <c r="E1125">
        <v>1.9581238569999999</v>
      </c>
      <c r="F1125">
        <v>1.590005468</v>
      </c>
      <c r="G1125">
        <v>1.7605483500000001</v>
      </c>
      <c r="H1125">
        <v>-1.1511421695000001</v>
      </c>
      <c r="I1125">
        <f t="shared" si="17"/>
        <v>0.29712999805652129</v>
      </c>
    </row>
    <row r="1126" spans="1:9" x14ac:dyDescent="0.25">
      <c r="A1126" t="s">
        <v>1624</v>
      </c>
      <c r="B1126">
        <v>-1.511520344</v>
      </c>
      <c r="C1126">
        <v>-2.375175644</v>
      </c>
      <c r="D1126">
        <v>-1.1657345219999999</v>
      </c>
      <c r="E1126">
        <v>-2.6963896740000002</v>
      </c>
      <c r="F1126">
        <v>-0.75040260400000003</v>
      </c>
      <c r="G1126">
        <v>-1.171589124</v>
      </c>
      <c r="H1126">
        <v>-1.1512268401666665</v>
      </c>
      <c r="I1126">
        <f t="shared" si="17"/>
        <v>0.76208905569248431</v>
      </c>
    </row>
    <row r="1127" spans="1:9" x14ac:dyDescent="0.25">
      <c r="A1127" t="s">
        <v>1416</v>
      </c>
      <c r="B1127">
        <v>1.032603954</v>
      </c>
      <c r="C1127">
        <v>1.067825118</v>
      </c>
      <c r="D1127">
        <v>0.89190208900000001</v>
      </c>
      <c r="E1127">
        <v>1.2164619219999999</v>
      </c>
      <c r="F1127">
        <v>0.91156440400000005</v>
      </c>
      <c r="G1127">
        <v>1.1575395429999999</v>
      </c>
      <c r="H1127">
        <v>-1.1515700123333334</v>
      </c>
      <c r="I1127">
        <f t="shared" si="17"/>
        <v>0.12959368980628161</v>
      </c>
    </row>
    <row r="1128" spans="1:9" x14ac:dyDescent="0.25">
      <c r="A1128" t="s">
        <v>1626</v>
      </c>
      <c r="B1128">
        <v>-2.3035739340000001</v>
      </c>
      <c r="C1128">
        <v>-1.2848998659999999</v>
      </c>
      <c r="D1128">
        <v>-1.2913333039999999</v>
      </c>
      <c r="E1128">
        <v>-1.1091023600000001</v>
      </c>
      <c r="F1128">
        <v>-2.1978399</v>
      </c>
      <c r="G1128">
        <v>-1.751587706</v>
      </c>
      <c r="H1128">
        <v>-1.1533784753333332</v>
      </c>
      <c r="I1128">
        <f t="shared" si="17"/>
        <v>0.50830556040918939</v>
      </c>
    </row>
    <row r="1129" spans="1:9" x14ac:dyDescent="0.25">
      <c r="A1129" t="s">
        <v>1628</v>
      </c>
      <c r="B1129">
        <v>-3.029551186</v>
      </c>
      <c r="C1129">
        <v>-2.1760790449999998</v>
      </c>
      <c r="D1129">
        <v>-2.6629822829999998</v>
      </c>
      <c r="E1129">
        <v>-2.8841522369999999</v>
      </c>
      <c r="F1129">
        <v>-3.3795082860000001</v>
      </c>
      <c r="G1129">
        <v>-3.7746255839999998</v>
      </c>
      <c r="H1129">
        <v>-1.1543116496666666</v>
      </c>
      <c r="I1129">
        <f t="shared" si="17"/>
        <v>0.55665920427388382</v>
      </c>
    </row>
    <row r="1130" spans="1:9" x14ac:dyDescent="0.25">
      <c r="A1130" t="s">
        <v>1630</v>
      </c>
      <c r="B1130">
        <v>-1.5947146539999999</v>
      </c>
      <c r="C1130">
        <v>-1.4253913739999999</v>
      </c>
      <c r="D1130">
        <v>-1.4352589790000001</v>
      </c>
      <c r="E1130">
        <v>-1.5845821980000001</v>
      </c>
      <c r="F1130">
        <v>-2.181234436</v>
      </c>
      <c r="G1130">
        <v>-1.9728475569999999</v>
      </c>
      <c r="H1130">
        <v>-1.1566213973333332</v>
      </c>
      <c r="I1130">
        <f t="shared" si="17"/>
        <v>0.30852241694295102</v>
      </c>
    </row>
    <row r="1131" spans="1:9" x14ac:dyDescent="0.25">
      <c r="A1131" t="s">
        <v>759</v>
      </c>
      <c r="B1131">
        <v>2.1908283640000001</v>
      </c>
      <c r="C1131">
        <v>2.0540736480000001</v>
      </c>
      <c r="D1131">
        <v>1.8394572810000001</v>
      </c>
      <c r="E1131">
        <v>1.677129527</v>
      </c>
      <c r="F1131">
        <v>1.6457411179999999</v>
      </c>
      <c r="G1131">
        <v>2.0226401470000002</v>
      </c>
      <c r="H1131">
        <v>-1.1566428600000001</v>
      </c>
      <c r="I1131">
        <f t="shared" si="17"/>
        <v>0.21963423045745178</v>
      </c>
    </row>
    <row r="1132" spans="1:9" x14ac:dyDescent="0.25">
      <c r="A1132" t="s">
        <v>334</v>
      </c>
      <c r="B1132">
        <v>2.8521430080000001</v>
      </c>
      <c r="C1132">
        <v>4.1568242939999998</v>
      </c>
      <c r="D1132">
        <v>2.5467601420000001</v>
      </c>
      <c r="E1132">
        <v>2.650865188</v>
      </c>
      <c r="F1132">
        <v>1.6274877860000001</v>
      </c>
      <c r="G1132">
        <v>2.1426546700000002</v>
      </c>
      <c r="H1132">
        <v>-1.157045337</v>
      </c>
      <c r="I1132">
        <f t="shared" si="17"/>
        <v>0.85135064435271868</v>
      </c>
    </row>
    <row r="1133" spans="1:9" x14ac:dyDescent="0.25">
      <c r="A1133" t="s">
        <v>1632</v>
      </c>
      <c r="B1133">
        <v>-1.8631807840000001</v>
      </c>
      <c r="C1133">
        <v>-0.78841250500000004</v>
      </c>
      <c r="D1133">
        <v>-0.78527860000000005</v>
      </c>
      <c r="E1133">
        <v>-1.029613809</v>
      </c>
      <c r="F1133">
        <v>-1.93944742</v>
      </c>
      <c r="G1133">
        <v>-2.1439681099999999</v>
      </c>
      <c r="H1133">
        <v>-1.1571933230000002</v>
      </c>
      <c r="I1133">
        <f t="shared" si="17"/>
        <v>0.62360100022760112</v>
      </c>
    </row>
    <row r="1134" spans="1:9" x14ac:dyDescent="0.25">
      <c r="A1134" t="s">
        <v>1503</v>
      </c>
      <c r="B1134">
        <v>-0.927987059</v>
      </c>
      <c r="C1134">
        <v>-1.240930391</v>
      </c>
      <c r="D1134">
        <v>-0.89677051799999996</v>
      </c>
      <c r="E1134">
        <v>-0.74044690599999996</v>
      </c>
      <c r="F1134">
        <v>-0.95849549199999995</v>
      </c>
      <c r="G1134">
        <v>-0.83783043499999998</v>
      </c>
      <c r="H1134">
        <v>-1.1573315033333333</v>
      </c>
      <c r="I1134">
        <f t="shared" si="17"/>
        <v>0.1690795519339123</v>
      </c>
    </row>
    <row r="1135" spans="1:9" x14ac:dyDescent="0.25">
      <c r="A1135" t="s">
        <v>1633</v>
      </c>
      <c r="B1135">
        <v>-1.9777239719999999</v>
      </c>
      <c r="C1135">
        <v>-2.3376482099999998</v>
      </c>
      <c r="D1135">
        <v>-1.5244779129999999</v>
      </c>
      <c r="E1135">
        <v>-2.323598466</v>
      </c>
      <c r="F1135">
        <v>-1.716386628</v>
      </c>
      <c r="G1135">
        <v>-1.8050968629999999</v>
      </c>
      <c r="H1135">
        <v>-1.1582601873333334</v>
      </c>
      <c r="I1135">
        <f t="shared" si="17"/>
        <v>0.33082288307860874</v>
      </c>
    </row>
    <row r="1136" spans="1:9" x14ac:dyDescent="0.25">
      <c r="A1136" t="s">
        <v>1634</v>
      </c>
      <c r="B1136">
        <v>-3.3110370979999999</v>
      </c>
      <c r="C1136">
        <v>-3.1472772230000001</v>
      </c>
      <c r="D1136">
        <v>-2.4387263149999998</v>
      </c>
      <c r="E1136">
        <v>-3.0952071980000002</v>
      </c>
      <c r="F1136">
        <v>-3.6894572509999999</v>
      </c>
      <c r="G1136">
        <v>-3.4340559349999999</v>
      </c>
      <c r="H1136">
        <v>-1.1593978348333334</v>
      </c>
      <c r="I1136">
        <f t="shared" si="17"/>
        <v>0.42398017960229523</v>
      </c>
    </row>
    <row r="1137" spans="1:9" x14ac:dyDescent="0.25">
      <c r="A1137" t="s">
        <v>1074</v>
      </c>
      <c r="B1137">
        <v>1.834477321</v>
      </c>
      <c r="C1137">
        <v>1.1604081770000001</v>
      </c>
      <c r="D1137">
        <v>1.112052482</v>
      </c>
      <c r="E1137">
        <v>1.614541818</v>
      </c>
      <c r="F1137">
        <v>1.714376554</v>
      </c>
      <c r="G1137">
        <v>1.929661439</v>
      </c>
      <c r="H1137">
        <v>-1.1602251171666667</v>
      </c>
      <c r="I1137">
        <f t="shared" si="17"/>
        <v>0.34615598770413236</v>
      </c>
    </row>
    <row r="1138" spans="1:9" x14ac:dyDescent="0.25">
      <c r="A1138" t="s">
        <v>1636</v>
      </c>
      <c r="B1138">
        <v>-1.155868144</v>
      </c>
      <c r="C1138">
        <v>-1.246418209</v>
      </c>
      <c r="D1138">
        <v>-0.975749596</v>
      </c>
      <c r="E1138">
        <v>-1.633741189</v>
      </c>
      <c r="F1138">
        <v>-1.266802102</v>
      </c>
      <c r="G1138">
        <v>-1.1873934960000001</v>
      </c>
      <c r="H1138">
        <v>-1.1633806716666666</v>
      </c>
      <c r="I1138">
        <f t="shared" si="17"/>
        <v>0.21695765898545025</v>
      </c>
    </row>
    <row r="1139" spans="1:9" x14ac:dyDescent="0.25">
      <c r="A1139" t="s">
        <v>1323</v>
      </c>
      <c r="B1139">
        <v>0.93832350600000003</v>
      </c>
      <c r="C1139">
        <v>1.7620737740000001</v>
      </c>
      <c r="D1139">
        <v>0.44474699000000001</v>
      </c>
      <c r="E1139">
        <v>2.1250399660000001</v>
      </c>
      <c r="F1139">
        <v>1.018397708</v>
      </c>
      <c r="G1139">
        <v>1.3140546230000001</v>
      </c>
      <c r="H1139">
        <v>-1.1655090796666667</v>
      </c>
      <c r="I1139">
        <f t="shared" si="17"/>
        <v>0.60489272515300452</v>
      </c>
    </row>
    <row r="1140" spans="1:9" x14ac:dyDescent="0.25">
      <c r="A1140" t="s">
        <v>1254</v>
      </c>
      <c r="B1140">
        <v>1.643569235</v>
      </c>
      <c r="C1140">
        <v>1.312099626</v>
      </c>
      <c r="D1140">
        <v>0.90526723600000003</v>
      </c>
      <c r="E1140">
        <v>1.499069846</v>
      </c>
      <c r="F1140">
        <v>1.248153144</v>
      </c>
      <c r="G1140">
        <v>1.5022393329999999</v>
      </c>
      <c r="H1140">
        <v>-1.1676198735000001</v>
      </c>
      <c r="I1140">
        <f t="shared" si="17"/>
        <v>0.26121254175440695</v>
      </c>
    </row>
    <row r="1141" spans="1:9" x14ac:dyDescent="0.25">
      <c r="A1141" t="s">
        <v>1638</v>
      </c>
      <c r="B1141">
        <v>-1.7532561529999999</v>
      </c>
      <c r="C1141">
        <v>-2.311815416</v>
      </c>
      <c r="D1141">
        <v>-1.7912853660000001</v>
      </c>
      <c r="E1141">
        <v>-2.5878778520000001</v>
      </c>
      <c r="F1141">
        <v>-1.3611703799999999</v>
      </c>
      <c r="G1141">
        <v>-1.612119418</v>
      </c>
      <c r="H1141">
        <v>-1.1676289048333335</v>
      </c>
      <c r="I1141">
        <f t="shared" si="17"/>
        <v>0.45810084219691083</v>
      </c>
    </row>
    <row r="1142" spans="1:9" x14ac:dyDescent="0.25">
      <c r="A1142" t="s">
        <v>1639</v>
      </c>
      <c r="B1142">
        <v>-1.3986158950000001</v>
      </c>
      <c r="C1142">
        <v>-1.2212913009999999</v>
      </c>
      <c r="D1142">
        <v>-0.79077821500000001</v>
      </c>
      <c r="E1142">
        <v>-1.3692544760000001</v>
      </c>
      <c r="F1142">
        <v>-2.2978294610000001</v>
      </c>
      <c r="G1142">
        <v>-2.1542002939999998</v>
      </c>
      <c r="H1142">
        <v>-1.1678885743333334</v>
      </c>
      <c r="I1142">
        <f t="shared" si="17"/>
        <v>0.57681691417361325</v>
      </c>
    </row>
    <row r="1143" spans="1:9" x14ac:dyDescent="0.25">
      <c r="A1143" t="s">
        <v>1640</v>
      </c>
      <c r="B1143">
        <v>-1.709370031</v>
      </c>
      <c r="C1143">
        <v>-1.601390549</v>
      </c>
      <c r="D1143">
        <v>-1.252577786</v>
      </c>
      <c r="E1143">
        <v>-0.99903768800000003</v>
      </c>
      <c r="F1143">
        <v>-2.0867302680000002</v>
      </c>
      <c r="G1143">
        <v>-2.0051284310000002</v>
      </c>
      <c r="H1143">
        <v>-1.1696117244999999</v>
      </c>
      <c r="I1143">
        <f t="shared" si="17"/>
        <v>0.42293422589938329</v>
      </c>
    </row>
    <row r="1144" spans="1:9" x14ac:dyDescent="0.25">
      <c r="A1144" t="s">
        <v>1641</v>
      </c>
      <c r="B1144">
        <v>-1.7989118159999999</v>
      </c>
      <c r="C1144">
        <v>-1.78077745</v>
      </c>
      <c r="D1144">
        <v>-1.304587202</v>
      </c>
      <c r="E1144">
        <v>-1.95157398</v>
      </c>
      <c r="F1144">
        <v>-2.1253952470000002</v>
      </c>
      <c r="G1144">
        <v>-2.797684635</v>
      </c>
      <c r="H1144">
        <v>-1.1705862256666668</v>
      </c>
      <c r="I1144">
        <f t="shared" si="17"/>
        <v>0.49331085611294812</v>
      </c>
    </row>
    <row r="1145" spans="1:9" x14ac:dyDescent="0.25">
      <c r="A1145" t="s">
        <v>1642</v>
      </c>
      <c r="B1145">
        <v>-2.6177424560000002</v>
      </c>
      <c r="C1145">
        <v>-2.659580595</v>
      </c>
      <c r="D1145">
        <v>-1.8793037770000001</v>
      </c>
      <c r="E1145">
        <v>-3.0539296220000001</v>
      </c>
      <c r="F1145">
        <v>-2.4590185249999998</v>
      </c>
      <c r="G1145">
        <v>-2.799429237</v>
      </c>
      <c r="H1145">
        <v>-1.1708614408333333</v>
      </c>
      <c r="I1145">
        <f t="shared" si="17"/>
        <v>0.39651169055626978</v>
      </c>
    </row>
    <row r="1146" spans="1:9" x14ac:dyDescent="0.25">
      <c r="A1146" t="s">
        <v>1643</v>
      </c>
      <c r="B1146">
        <v>-3.8755333740000002</v>
      </c>
      <c r="C1146">
        <v>-3.8027960460000001</v>
      </c>
      <c r="D1146">
        <v>-2.876698615</v>
      </c>
      <c r="E1146">
        <v>-3.4252504049999999</v>
      </c>
      <c r="F1146">
        <v>-3.8311929400000002</v>
      </c>
      <c r="G1146">
        <v>-4.3846713839999998</v>
      </c>
      <c r="H1146">
        <v>-1.1712057706666665</v>
      </c>
      <c r="I1146">
        <f t="shared" si="17"/>
        <v>0.50609791835560125</v>
      </c>
    </row>
    <row r="1147" spans="1:9" x14ac:dyDescent="0.25">
      <c r="A1147" t="s">
        <v>1644</v>
      </c>
      <c r="B1147">
        <v>-2.2720449</v>
      </c>
      <c r="C1147">
        <v>-1.994709874</v>
      </c>
      <c r="D1147">
        <v>-1.7003198639999999</v>
      </c>
      <c r="E1147">
        <v>-1.805495471</v>
      </c>
      <c r="F1147">
        <v>-2.6247417359999998</v>
      </c>
      <c r="G1147">
        <v>-2.6264235199999999</v>
      </c>
      <c r="H1147">
        <v>-1.171551867</v>
      </c>
      <c r="I1147">
        <f t="shared" si="17"/>
        <v>0.40242090459645086</v>
      </c>
    </row>
    <row r="1148" spans="1:9" x14ac:dyDescent="0.25">
      <c r="A1148" t="s">
        <v>1646</v>
      </c>
      <c r="B1148">
        <v>-2.9955564360000002</v>
      </c>
      <c r="C1148">
        <v>-2.432809974</v>
      </c>
      <c r="D1148">
        <v>-1.973375654</v>
      </c>
      <c r="E1148">
        <v>-3.0282501110000002</v>
      </c>
      <c r="F1148">
        <v>-3.1306210700000001</v>
      </c>
      <c r="G1148">
        <v>-3.1753657849999999</v>
      </c>
      <c r="H1148">
        <v>-1.1715707378333333</v>
      </c>
      <c r="I1148">
        <f t="shared" si="17"/>
        <v>0.48124908473741557</v>
      </c>
    </row>
    <row r="1149" spans="1:9" x14ac:dyDescent="0.25">
      <c r="A1149" t="s">
        <v>582</v>
      </c>
      <c r="B1149">
        <v>2.432992622</v>
      </c>
      <c r="C1149">
        <v>1.8009127519999999</v>
      </c>
      <c r="D1149">
        <v>1.6936439320000001</v>
      </c>
      <c r="E1149">
        <v>1.975410449</v>
      </c>
      <c r="F1149">
        <v>2.6927738379999999</v>
      </c>
      <c r="G1149">
        <v>2.4119912339999998</v>
      </c>
      <c r="H1149">
        <v>-1.1717653323333335</v>
      </c>
      <c r="I1149">
        <f t="shared" si="17"/>
        <v>0.40049914917750346</v>
      </c>
    </row>
    <row r="1150" spans="1:9" x14ac:dyDescent="0.25">
      <c r="A1150" t="s">
        <v>141</v>
      </c>
      <c r="B1150">
        <v>3.7038197369999999</v>
      </c>
      <c r="C1150">
        <v>2.4899088410000001</v>
      </c>
      <c r="D1150">
        <v>2.0414074919999998</v>
      </c>
      <c r="E1150">
        <v>2.6769403110000001</v>
      </c>
      <c r="F1150">
        <v>4.7839004059999999</v>
      </c>
      <c r="G1150">
        <v>4.129471551</v>
      </c>
      <c r="H1150">
        <v>-1.1731829178333333</v>
      </c>
      <c r="I1150">
        <f t="shared" si="17"/>
        <v>1.0659692374227956</v>
      </c>
    </row>
    <row r="1151" spans="1:9" x14ac:dyDescent="0.25">
      <c r="A1151" t="s">
        <v>618</v>
      </c>
      <c r="B1151">
        <v>2.623082428</v>
      </c>
      <c r="C1151">
        <v>2.005643031</v>
      </c>
      <c r="D1151">
        <v>2.2709932080000002</v>
      </c>
      <c r="E1151">
        <v>1.2500497020000001</v>
      </c>
      <c r="F1151">
        <v>2.30880873</v>
      </c>
      <c r="G1151">
        <v>2.3341956559999999</v>
      </c>
      <c r="H1151">
        <v>-1.1735157129999998</v>
      </c>
      <c r="I1151">
        <f t="shared" si="17"/>
        <v>0.47464255719480075</v>
      </c>
    </row>
    <row r="1152" spans="1:9" x14ac:dyDescent="0.25">
      <c r="A1152" t="s">
        <v>1201</v>
      </c>
      <c r="B1152">
        <v>1.538225336</v>
      </c>
      <c r="C1152">
        <v>1.1941869890000001</v>
      </c>
      <c r="D1152">
        <v>1.665927492</v>
      </c>
      <c r="E1152">
        <v>1.0514710629999999</v>
      </c>
      <c r="F1152">
        <v>1.5931909280000001</v>
      </c>
      <c r="G1152">
        <v>1.4632131880000001</v>
      </c>
      <c r="H1152">
        <v>-1.1740593496666667</v>
      </c>
      <c r="I1152">
        <f t="shared" si="17"/>
        <v>0.24211297397690248</v>
      </c>
    </row>
    <row r="1153" spans="1:9" x14ac:dyDescent="0.25">
      <c r="A1153" t="s">
        <v>316</v>
      </c>
      <c r="B1153">
        <v>2.679494155</v>
      </c>
      <c r="C1153">
        <v>2.8740733330000001</v>
      </c>
      <c r="D1153">
        <v>1.9550583589999999</v>
      </c>
      <c r="E1153">
        <v>2.2869000439999998</v>
      </c>
      <c r="F1153">
        <v>2.7120185179999998</v>
      </c>
      <c r="G1153">
        <v>3.69718613</v>
      </c>
      <c r="H1153">
        <v>-1.1746390348333333</v>
      </c>
      <c r="I1153">
        <f t="shared" si="17"/>
        <v>0.59174868484122889</v>
      </c>
    </row>
    <row r="1154" spans="1:9" x14ac:dyDescent="0.25">
      <c r="A1154" t="s">
        <v>634</v>
      </c>
      <c r="B1154">
        <v>2.4107827469999998</v>
      </c>
      <c r="C1154">
        <v>2.2990980080000001</v>
      </c>
      <c r="D1154">
        <v>2.1232999970000002</v>
      </c>
      <c r="E1154">
        <v>2.196161982</v>
      </c>
      <c r="F1154">
        <v>1.6286219040000001</v>
      </c>
      <c r="G1154">
        <v>2.0064274100000001</v>
      </c>
      <c r="H1154">
        <v>-1.1752368713333332</v>
      </c>
      <c r="I1154">
        <f t="shared" si="17"/>
        <v>0.27432755322002489</v>
      </c>
    </row>
    <row r="1155" spans="1:9" x14ac:dyDescent="0.25">
      <c r="A1155" t="s">
        <v>1524</v>
      </c>
      <c r="B1155">
        <v>-0.91039545600000005</v>
      </c>
      <c r="C1155">
        <v>-1.1089452339999999</v>
      </c>
      <c r="D1155">
        <v>-0.78422815899999998</v>
      </c>
      <c r="E1155">
        <v>-1.1247757249999999</v>
      </c>
      <c r="F1155">
        <v>-1.032614699</v>
      </c>
      <c r="G1155">
        <v>-0.98965983099999999</v>
      </c>
      <c r="H1155">
        <v>-1.1752507826666667</v>
      </c>
      <c r="I1155">
        <f t="shared" ref="I1155:I1218" si="18">STDEV(B1155:G1155)</f>
        <v>0.12867690761910916</v>
      </c>
    </row>
    <row r="1156" spans="1:9" x14ac:dyDescent="0.25">
      <c r="A1156" t="s">
        <v>1651</v>
      </c>
      <c r="B1156">
        <v>-1.62021448</v>
      </c>
      <c r="C1156">
        <v>-2.266136462</v>
      </c>
      <c r="D1156">
        <v>-0.99683716600000005</v>
      </c>
      <c r="E1156">
        <v>-2.0386044769999998</v>
      </c>
      <c r="F1156">
        <v>-2.1893508179999999</v>
      </c>
      <c r="G1156">
        <v>-2.1536677829999999</v>
      </c>
      <c r="H1156">
        <v>-1.1753125888333333</v>
      </c>
      <c r="I1156">
        <f t="shared" si="18"/>
        <v>0.48831862327962022</v>
      </c>
    </row>
    <row r="1157" spans="1:9" x14ac:dyDescent="0.25">
      <c r="A1157" t="s">
        <v>1652</v>
      </c>
      <c r="B1157">
        <v>-1.535494583</v>
      </c>
      <c r="C1157">
        <v>-1.454196088</v>
      </c>
      <c r="D1157">
        <v>-1.449733282</v>
      </c>
      <c r="E1157">
        <v>-1.530906909</v>
      </c>
      <c r="F1157">
        <v>-2.0151178139999999</v>
      </c>
      <c r="G1157">
        <v>-1.8162833519999999</v>
      </c>
      <c r="H1157">
        <v>-1.1757222428333334</v>
      </c>
      <c r="I1157">
        <f t="shared" si="18"/>
        <v>0.23025738815722543</v>
      </c>
    </row>
    <row r="1158" spans="1:9" x14ac:dyDescent="0.25">
      <c r="A1158" t="s">
        <v>1390</v>
      </c>
      <c r="B1158">
        <v>0.92641427300000001</v>
      </c>
      <c r="C1158">
        <v>1.5992480099999999</v>
      </c>
      <c r="D1158">
        <v>0.58949609199999997</v>
      </c>
      <c r="E1158">
        <v>1.4249912410000001</v>
      </c>
      <c r="F1158">
        <v>0.93903799899999996</v>
      </c>
      <c r="G1158">
        <v>1.2625437859999999</v>
      </c>
      <c r="H1158">
        <v>-1.1765276673333334</v>
      </c>
      <c r="I1158">
        <f t="shared" si="18"/>
        <v>0.37271850237016785</v>
      </c>
    </row>
    <row r="1159" spans="1:9" x14ac:dyDescent="0.25">
      <c r="A1159" t="s">
        <v>1645</v>
      </c>
      <c r="B1159">
        <v>-1.429963621</v>
      </c>
      <c r="C1159">
        <v>-1.1118125910000001</v>
      </c>
      <c r="D1159">
        <v>-0.86879034499999996</v>
      </c>
      <c r="E1159">
        <v>-1.4632505229999999</v>
      </c>
      <c r="F1159">
        <v>-1.083361815</v>
      </c>
      <c r="G1159">
        <v>-1.072132307</v>
      </c>
      <c r="H1159">
        <v>-1.1768881221666667</v>
      </c>
      <c r="I1159">
        <f t="shared" si="18"/>
        <v>0.2301129266254629</v>
      </c>
    </row>
    <row r="1160" spans="1:9" x14ac:dyDescent="0.25">
      <c r="A1160" t="s">
        <v>1654</v>
      </c>
      <c r="B1160">
        <v>-1.862837342</v>
      </c>
      <c r="C1160">
        <v>-1.8200342759999999</v>
      </c>
      <c r="D1160">
        <v>-1.1198947299999999</v>
      </c>
      <c r="E1160">
        <v>-1.4725808170000001</v>
      </c>
      <c r="F1160">
        <v>-1.664616619</v>
      </c>
      <c r="G1160">
        <v>-2.2243824270000001</v>
      </c>
      <c r="H1160">
        <v>-1.1782250498333333</v>
      </c>
      <c r="I1160">
        <f t="shared" si="18"/>
        <v>0.37554836822838539</v>
      </c>
    </row>
    <row r="1161" spans="1:9" x14ac:dyDescent="0.25">
      <c r="A1161" t="s">
        <v>1112</v>
      </c>
      <c r="B1161">
        <v>1.78392157</v>
      </c>
      <c r="C1161">
        <v>1.5060438</v>
      </c>
      <c r="D1161">
        <v>1.0617637870000001</v>
      </c>
      <c r="E1161">
        <v>1.9591113149999999</v>
      </c>
      <c r="F1161">
        <v>1.1815285</v>
      </c>
      <c r="G1161">
        <v>1.5792711639999999</v>
      </c>
      <c r="H1161">
        <v>-1.1787640528333334</v>
      </c>
      <c r="I1161">
        <f t="shared" si="18"/>
        <v>0.34360872872550674</v>
      </c>
    </row>
    <row r="1162" spans="1:9" x14ac:dyDescent="0.25">
      <c r="A1162" t="s">
        <v>856</v>
      </c>
      <c r="B1162">
        <v>2.0826508700000002</v>
      </c>
      <c r="C1162">
        <v>1.28497722</v>
      </c>
      <c r="D1162">
        <v>1.4951153690000001</v>
      </c>
      <c r="E1162">
        <v>1.4407086039999999</v>
      </c>
      <c r="F1162">
        <v>2.288326444</v>
      </c>
      <c r="G1162">
        <v>2.1441855080000001</v>
      </c>
      <c r="H1162">
        <v>-1.1788506633333333</v>
      </c>
      <c r="I1162">
        <f t="shared" si="18"/>
        <v>0.42975059486980111</v>
      </c>
    </row>
    <row r="1163" spans="1:9" x14ac:dyDescent="0.25">
      <c r="A1163" t="s">
        <v>1454</v>
      </c>
      <c r="B1163">
        <v>0.94048701700000004</v>
      </c>
      <c r="C1163">
        <v>0.75482747800000005</v>
      </c>
      <c r="D1163">
        <v>0.56721192200000004</v>
      </c>
      <c r="E1163">
        <v>1.6235673079999999</v>
      </c>
      <c r="F1163">
        <v>0.80366376500000003</v>
      </c>
      <c r="G1163">
        <v>0.89426260800000001</v>
      </c>
      <c r="H1163">
        <v>-1.1790404418333333</v>
      </c>
      <c r="I1163">
        <f t="shared" si="18"/>
        <v>0.36350557139728018</v>
      </c>
    </row>
    <row r="1164" spans="1:9" x14ac:dyDescent="0.25">
      <c r="A1164" t="s">
        <v>867</v>
      </c>
      <c r="B1164">
        <v>1.836731895</v>
      </c>
      <c r="C1164">
        <v>2.0771095399999999</v>
      </c>
      <c r="D1164">
        <v>1.63193557</v>
      </c>
      <c r="E1164">
        <v>1.618451281</v>
      </c>
      <c r="F1164">
        <v>1.7180491419999999</v>
      </c>
      <c r="G1164">
        <v>1.7365374819999999</v>
      </c>
      <c r="H1164">
        <v>-1.1793784815000001</v>
      </c>
      <c r="I1164">
        <f t="shared" si="18"/>
        <v>0.17006858270465688</v>
      </c>
    </row>
    <row r="1165" spans="1:9" x14ac:dyDescent="0.25">
      <c r="A1165" t="s">
        <v>1417</v>
      </c>
      <c r="B1165">
        <v>0.83238389999999995</v>
      </c>
      <c r="C1165">
        <v>0.92162966700000004</v>
      </c>
      <c r="D1165">
        <v>0.751536125</v>
      </c>
      <c r="E1165">
        <v>1.6362892870000001</v>
      </c>
      <c r="F1165">
        <v>1.0739341979999999</v>
      </c>
      <c r="G1165">
        <v>1.0363797100000001</v>
      </c>
      <c r="H1165">
        <v>-1.1808651661666667</v>
      </c>
      <c r="I1165">
        <f t="shared" si="18"/>
        <v>0.31528663864317952</v>
      </c>
    </row>
    <row r="1166" spans="1:9" x14ac:dyDescent="0.25">
      <c r="A1166" t="s">
        <v>1658</v>
      </c>
      <c r="B1166">
        <v>-2.5586393549999999</v>
      </c>
      <c r="C1166">
        <v>-2.043968155</v>
      </c>
      <c r="D1166">
        <v>-1.3985711240000001</v>
      </c>
      <c r="E1166">
        <v>-2.5490966930000001</v>
      </c>
      <c r="F1166">
        <v>-2.2979563380000001</v>
      </c>
      <c r="G1166">
        <v>-2.5894081120000001</v>
      </c>
      <c r="H1166">
        <v>-1.1810832833333333</v>
      </c>
      <c r="I1166">
        <f t="shared" si="18"/>
        <v>0.4623736322937857</v>
      </c>
    </row>
    <row r="1167" spans="1:9" x14ac:dyDescent="0.25">
      <c r="A1167" t="s">
        <v>1660</v>
      </c>
      <c r="B1167">
        <v>-1.2452731340000001</v>
      </c>
      <c r="C1167">
        <v>-1.5827483579999999</v>
      </c>
      <c r="D1167">
        <v>-0.92766827399999996</v>
      </c>
      <c r="E1167">
        <v>-1.8493242000000001</v>
      </c>
      <c r="F1167">
        <v>-0.94497651299999996</v>
      </c>
      <c r="G1167">
        <v>-1.2976280469999999</v>
      </c>
      <c r="H1167">
        <v>-1.1813797781666666</v>
      </c>
      <c r="I1167">
        <f t="shared" si="18"/>
        <v>0.36027740326548263</v>
      </c>
    </row>
    <row r="1168" spans="1:9" x14ac:dyDescent="0.25">
      <c r="A1168" t="s">
        <v>1661</v>
      </c>
      <c r="B1168">
        <v>-2.2677815629999998</v>
      </c>
      <c r="C1168">
        <v>-1.8392552579999999</v>
      </c>
      <c r="D1168">
        <v>-1.8119203310000001</v>
      </c>
      <c r="E1168">
        <v>-1.168712494</v>
      </c>
      <c r="F1168">
        <v>-2.583621516</v>
      </c>
      <c r="G1168">
        <v>-2.428709912</v>
      </c>
      <c r="H1168">
        <v>-1.1820527759999999</v>
      </c>
      <c r="I1168">
        <f t="shared" si="18"/>
        <v>0.51897943643357303</v>
      </c>
    </row>
    <row r="1169" spans="1:9" x14ac:dyDescent="0.25">
      <c r="A1169" t="s">
        <v>1663</v>
      </c>
      <c r="B1169">
        <v>-1.621630946</v>
      </c>
      <c r="C1169">
        <v>-1.6560939269999999</v>
      </c>
      <c r="D1169">
        <v>-1.739128413</v>
      </c>
      <c r="E1169">
        <v>-1.6397664279999999</v>
      </c>
      <c r="F1169">
        <v>-2.4021178719999998</v>
      </c>
      <c r="G1169">
        <v>-1.738241368</v>
      </c>
      <c r="H1169">
        <v>-1.182288060333333</v>
      </c>
      <c r="I1169">
        <f t="shared" si="18"/>
        <v>0.2994204950431445</v>
      </c>
    </row>
    <row r="1170" spans="1:9" x14ac:dyDescent="0.25">
      <c r="A1170" t="s">
        <v>447</v>
      </c>
      <c r="B1170">
        <v>2.5944562900000001</v>
      </c>
      <c r="C1170">
        <v>3.4381254229999998</v>
      </c>
      <c r="D1170">
        <v>2.3555814810000002</v>
      </c>
      <c r="E1170">
        <v>2.7890285669999999</v>
      </c>
      <c r="F1170">
        <v>1.6388810140000001</v>
      </c>
      <c r="G1170">
        <v>1.505403356</v>
      </c>
      <c r="H1170">
        <v>-1.1867858423333335</v>
      </c>
      <c r="I1170">
        <f t="shared" si="18"/>
        <v>0.7276553405759717</v>
      </c>
    </row>
    <row r="1171" spans="1:9" x14ac:dyDescent="0.25">
      <c r="A1171" t="s">
        <v>1664</v>
      </c>
      <c r="B1171">
        <v>-4.2400580550000004</v>
      </c>
      <c r="C1171">
        <v>-3.782240614</v>
      </c>
      <c r="D1171">
        <v>-3.114389198</v>
      </c>
      <c r="E1171">
        <v>-4.0349315929999996</v>
      </c>
      <c r="F1171">
        <v>-4.4400534800000004</v>
      </c>
      <c r="G1171">
        <v>-4.1655840140000002</v>
      </c>
      <c r="H1171">
        <v>-1.1876883368333333</v>
      </c>
      <c r="I1171">
        <f t="shared" si="18"/>
        <v>0.46975946659944673</v>
      </c>
    </row>
    <row r="1172" spans="1:9" x14ac:dyDescent="0.25">
      <c r="A1172" t="s">
        <v>89</v>
      </c>
      <c r="B1172">
        <v>4.0482812409999998</v>
      </c>
      <c r="C1172">
        <v>5.1481851770000002</v>
      </c>
      <c r="D1172">
        <v>3.1631643509999998</v>
      </c>
      <c r="E1172">
        <v>3.257116195</v>
      </c>
      <c r="F1172">
        <v>3.5600686069999998</v>
      </c>
      <c r="G1172">
        <v>3.1767907989999999</v>
      </c>
      <c r="H1172">
        <v>-1.188225241</v>
      </c>
      <c r="I1172">
        <f t="shared" si="18"/>
        <v>0.77359871834056104</v>
      </c>
    </row>
    <row r="1173" spans="1:9" x14ac:dyDescent="0.25">
      <c r="A1173" t="s">
        <v>1427</v>
      </c>
      <c r="B1173">
        <v>0.96233809299999995</v>
      </c>
      <c r="C1173">
        <v>1.1638213180000001</v>
      </c>
      <c r="D1173">
        <v>0.74740461499999999</v>
      </c>
      <c r="E1173">
        <v>1.501974669</v>
      </c>
      <c r="F1173">
        <v>0.72380487000000004</v>
      </c>
      <c r="G1173">
        <v>1.060389587</v>
      </c>
      <c r="H1173">
        <v>-1.1904956263333333</v>
      </c>
      <c r="I1173">
        <f t="shared" si="18"/>
        <v>0.28972988997462046</v>
      </c>
    </row>
    <row r="1174" spans="1:9" x14ac:dyDescent="0.25">
      <c r="A1174" t="s">
        <v>1665</v>
      </c>
      <c r="B1174">
        <v>-1.2343519949999999</v>
      </c>
      <c r="C1174">
        <v>-1.2829693879999999</v>
      </c>
      <c r="D1174">
        <v>-1.0036714330000001</v>
      </c>
      <c r="E1174">
        <v>-1.813884982</v>
      </c>
      <c r="F1174">
        <v>-1.29312161</v>
      </c>
      <c r="G1174">
        <v>-1.521644964</v>
      </c>
      <c r="H1174">
        <v>-1.191864770666667</v>
      </c>
      <c r="I1174">
        <f t="shared" si="18"/>
        <v>0.27759203920669578</v>
      </c>
    </row>
    <row r="1175" spans="1:9" x14ac:dyDescent="0.25">
      <c r="A1175" t="s">
        <v>347</v>
      </c>
      <c r="B1175">
        <v>2.8870472889999999</v>
      </c>
      <c r="C1175">
        <v>2.715136481</v>
      </c>
      <c r="D1175">
        <v>2.0285618090000002</v>
      </c>
      <c r="E1175">
        <v>2.1943895169999998</v>
      </c>
      <c r="F1175">
        <v>2.63981581</v>
      </c>
      <c r="G1175">
        <v>3.3205380849999999</v>
      </c>
      <c r="H1175">
        <v>-1.1925738953333334</v>
      </c>
      <c r="I1175">
        <f t="shared" si="18"/>
        <v>0.46941241890897689</v>
      </c>
    </row>
    <row r="1176" spans="1:9" x14ac:dyDescent="0.25">
      <c r="A1176" t="s">
        <v>1344</v>
      </c>
      <c r="B1176">
        <v>1.731501328</v>
      </c>
      <c r="C1176">
        <v>0.86187081899999995</v>
      </c>
      <c r="D1176">
        <v>0.57577627899999995</v>
      </c>
      <c r="E1176">
        <v>1.2781246470000001</v>
      </c>
      <c r="F1176">
        <v>1.4235159610000001</v>
      </c>
      <c r="G1176">
        <v>1.4963358099999999</v>
      </c>
      <c r="H1176">
        <v>-1.1938488013333333</v>
      </c>
      <c r="I1176">
        <f t="shared" si="18"/>
        <v>0.43027965260604539</v>
      </c>
    </row>
    <row r="1177" spans="1:9" x14ac:dyDescent="0.25">
      <c r="A1177" t="s">
        <v>1667</v>
      </c>
      <c r="B1177">
        <v>-3.2042877139999999</v>
      </c>
      <c r="C1177">
        <v>-2.2091775889999998</v>
      </c>
      <c r="D1177">
        <v>-2.3426145599999999</v>
      </c>
      <c r="E1177">
        <v>-2.475426379</v>
      </c>
      <c r="F1177">
        <v>-3.0917930400000002</v>
      </c>
      <c r="G1177">
        <v>-2.7233455910000002</v>
      </c>
      <c r="H1177">
        <v>-1.1948435656666667</v>
      </c>
      <c r="I1177">
        <f t="shared" si="18"/>
        <v>0.40583187945739729</v>
      </c>
    </row>
    <row r="1178" spans="1:9" x14ac:dyDescent="0.25">
      <c r="A1178" t="s">
        <v>1153</v>
      </c>
      <c r="B1178">
        <v>1.7097117209999999</v>
      </c>
      <c r="C1178">
        <v>1.5447763080000001</v>
      </c>
      <c r="D1178">
        <v>1.5885779390000001</v>
      </c>
      <c r="E1178">
        <v>2.0653087050000001</v>
      </c>
      <c r="F1178">
        <v>0.99890737200000002</v>
      </c>
      <c r="G1178">
        <v>0.97705664999999997</v>
      </c>
      <c r="H1178">
        <v>-1.1965203318333335</v>
      </c>
      <c r="I1178">
        <f t="shared" si="18"/>
        <v>0.4232582867411519</v>
      </c>
    </row>
    <row r="1179" spans="1:9" x14ac:dyDescent="0.25">
      <c r="A1179" t="s">
        <v>792</v>
      </c>
      <c r="B1179">
        <v>2.0887603929999998</v>
      </c>
      <c r="C1179">
        <v>2.6103015329999999</v>
      </c>
      <c r="D1179">
        <v>1.6861917099999999</v>
      </c>
      <c r="E1179">
        <v>1.688815049</v>
      </c>
      <c r="F1179">
        <v>1.3886570300000001</v>
      </c>
      <c r="G1179">
        <v>1.7791628260000001</v>
      </c>
      <c r="H1179">
        <v>-1.1977588408333333</v>
      </c>
      <c r="I1179">
        <f t="shared" si="18"/>
        <v>0.42482432576932289</v>
      </c>
    </row>
    <row r="1180" spans="1:9" x14ac:dyDescent="0.25">
      <c r="A1180" t="s">
        <v>1670</v>
      </c>
      <c r="B1180">
        <v>-1.2915409369999999</v>
      </c>
      <c r="C1180">
        <v>-1.3626072600000001</v>
      </c>
      <c r="D1180">
        <v>-0.86681483599999998</v>
      </c>
      <c r="E1180">
        <v>-2.0475561579999999</v>
      </c>
      <c r="F1180">
        <v>-1.4921719010000001</v>
      </c>
      <c r="G1180">
        <v>-1.487219026</v>
      </c>
      <c r="H1180">
        <v>-1.1992435841666667</v>
      </c>
      <c r="I1180">
        <f t="shared" si="18"/>
        <v>0.38189882592667096</v>
      </c>
    </row>
    <row r="1181" spans="1:9" x14ac:dyDescent="0.25">
      <c r="A1181" t="s">
        <v>1672</v>
      </c>
      <c r="B1181">
        <v>-1.965286791</v>
      </c>
      <c r="C1181">
        <v>-1.278525522</v>
      </c>
      <c r="D1181">
        <v>-0.89741323900000003</v>
      </c>
      <c r="E1181">
        <v>-1.7608518479999999</v>
      </c>
      <c r="F1181">
        <v>-2.4634658680000001</v>
      </c>
      <c r="G1181">
        <v>-2.2642211049999998</v>
      </c>
      <c r="H1181">
        <v>-1.2007870724999998</v>
      </c>
      <c r="I1181">
        <f t="shared" si="18"/>
        <v>0.59435830231160602</v>
      </c>
    </row>
    <row r="1182" spans="1:9" x14ac:dyDescent="0.25">
      <c r="A1182" t="s">
        <v>1673</v>
      </c>
      <c r="B1182">
        <v>-4.0439094600000001</v>
      </c>
      <c r="C1182">
        <v>-3.8544710590000002</v>
      </c>
      <c r="D1182">
        <v>-3.2396509309999999</v>
      </c>
      <c r="E1182">
        <v>-4.4191594329999999</v>
      </c>
      <c r="F1182">
        <v>-4.1345534400000004</v>
      </c>
      <c r="G1182">
        <v>-4.7492168360000004</v>
      </c>
      <c r="H1182">
        <v>-1.2017125541666667</v>
      </c>
      <c r="I1182">
        <f t="shared" si="18"/>
        <v>0.5145784207067623</v>
      </c>
    </row>
    <row r="1183" spans="1:9" x14ac:dyDescent="0.25">
      <c r="A1183" t="s">
        <v>1674</v>
      </c>
      <c r="B1183">
        <v>-1.434329258</v>
      </c>
      <c r="C1183">
        <v>-1.3183096569999999</v>
      </c>
      <c r="D1183">
        <v>-1.3918229360000001</v>
      </c>
      <c r="E1183">
        <v>-0.91038490000000005</v>
      </c>
      <c r="F1183">
        <v>-1.299220426</v>
      </c>
      <c r="G1183">
        <v>-1.093939354</v>
      </c>
      <c r="H1183">
        <v>-1.2034514918333332</v>
      </c>
      <c r="I1183">
        <f t="shared" si="18"/>
        <v>0.20021122246954179</v>
      </c>
    </row>
    <row r="1184" spans="1:9" x14ac:dyDescent="0.25">
      <c r="A1184" t="s">
        <v>434</v>
      </c>
      <c r="B1184">
        <v>2.7576947220000001</v>
      </c>
      <c r="C1184">
        <v>2.3253007399999999</v>
      </c>
      <c r="D1184">
        <v>1.3834088149999999</v>
      </c>
      <c r="E1184">
        <v>2.561223794</v>
      </c>
      <c r="F1184">
        <v>2.606840799</v>
      </c>
      <c r="G1184">
        <v>2.8309222420000002</v>
      </c>
      <c r="H1184">
        <v>-1.2066822721666666</v>
      </c>
      <c r="I1184">
        <f t="shared" si="18"/>
        <v>0.53305547015093402</v>
      </c>
    </row>
    <row r="1185" spans="1:9" x14ac:dyDescent="0.25">
      <c r="A1185" t="s">
        <v>1676</v>
      </c>
      <c r="B1185">
        <v>-2.216387138</v>
      </c>
      <c r="C1185">
        <v>-2.229754963</v>
      </c>
      <c r="D1185">
        <v>-2.0511447189999998</v>
      </c>
      <c r="E1185">
        <v>-1.796633492</v>
      </c>
      <c r="F1185">
        <v>-1.984888931</v>
      </c>
      <c r="G1185">
        <v>-2.3779934250000001</v>
      </c>
      <c r="H1185">
        <v>-1.2067818396666665</v>
      </c>
      <c r="I1185">
        <f t="shared" si="18"/>
        <v>0.20726482496566201</v>
      </c>
    </row>
    <row r="1186" spans="1:9" x14ac:dyDescent="0.25">
      <c r="A1186" t="s">
        <v>1678</v>
      </c>
      <c r="B1186">
        <v>-2.2675767379999998</v>
      </c>
      <c r="C1186">
        <v>-1.7373750859999999</v>
      </c>
      <c r="D1186">
        <v>-1.2522671670000001</v>
      </c>
      <c r="E1186">
        <v>-1.481491471</v>
      </c>
      <c r="F1186">
        <v>-1.9634097509999999</v>
      </c>
      <c r="G1186">
        <v>-2.8517321610000002</v>
      </c>
      <c r="H1186">
        <v>-1.2069327716666665</v>
      </c>
      <c r="I1186">
        <f t="shared" si="18"/>
        <v>0.57656509492051999</v>
      </c>
    </row>
    <row r="1187" spans="1:9" x14ac:dyDescent="0.25">
      <c r="A1187" t="s">
        <v>1680</v>
      </c>
      <c r="B1187">
        <v>-1.67895064</v>
      </c>
      <c r="C1187">
        <v>-1.810061398</v>
      </c>
      <c r="D1187">
        <v>-1.329876539</v>
      </c>
      <c r="E1187">
        <v>-1.186125377</v>
      </c>
      <c r="F1187">
        <v>-1.612292276</v>
      </c>
      <c r="G1187">
        <v>-1.7928213479999999</v>
      </c>
      <c r="H1187">
        <v>-1.2074171059999999</v>
      </c>
      <c r="I1187">
        <f t="shared" si="18"/>
        <v>0.25531958995994597</v>
      </c>
    </row>
    <row r="1188" spans="1:9" x14ac:dyDescent="0.25">
      <c r="A1188" t="s">
        <v>873</v>
      </c>
      <c r="B1188">
        <v>1.7937298580000001</v>
      </c>
      <c r="C1188">
        <v>2.1304908120000001</v>
      </c>
      <c r="D1188">
        <v>1.078568126</v>
      </c>
      <c r="E1188">
        <v>2.2634704810000001</v>
      </c>
      <c r="F1188">
        <v>1.588120333</v>
      </c>
      <c r="G1188">
        <v>1.7303772660000001</v>
      </c>
      <c r="H1188">
        <v>-1.2079284728333333</v>
      </c>
      <c r="I1188">
        <f t="shared" si="18"/>
        <v>0.42108218795181135</v>
      </c>
    </row>
    <row r="1189" spans="1:9" x14ac:dyDescent="0.25">
      <c r="A1189" t="s">
        <v>1682</v>
      </c>
      <c r="B1189">
        <v>-2.7125196840000001</v>
      </c>
      <c r="C1189">
        <v>-2.6241076030000001</v>
      </c>
      <c r="D1189">
        <v>-1.7761096160000001</v>
      </c>
      <c r="E1189">
        <v>-3.0632145670000002</v>
      </c>
      <c r="F1189">
        <v>-1.692637919</v>
      </c>
      <c r="G1189">
        <v>-2.2058955450000002</v>
      </c>
      <c r="H1189">
        <v>-1.2083325058333334</v>
      </c>
      <c r="I1189">
        <f t="shared" si="18"/>
        <v>0.54724093178913291</v>
      </c>
    </row>
    <row r="1190" spans="1:9" x14ac:dyDescent="0.25">
      <c r="A1190" t="s">
        <v>1446</v>
      </c>
      <c r="B1190">
        <v>1.0826095659999999</v>
      </c>
      <c r="C1190">
        <v>1.1353283999999999</v>
      </c>
      <c r="D1190">
        <v>0.69527441300000004</v>
      </c>
      <c r="E1190">
        <v>0.84830936099999998</v>
      </c>
      <c r="F1190">
        <v>1.029059755</v>
      </c>
      <c r="G1190">
        <v>1.0091230550000001</v>
      </c>
      <c r="H1190">
        <v>-1.2091300131666667</v>
      </c>
      <c r="I1190">
        <f t="shared" si="18"/>
        <v>0.16446712205507863</v>
      </c>
    </row>
    <row r="1191" spans="1:9" x14ac:dyDescent="0.25">
      <c r="A1191" t="s">
        <v>535</v>
      </c>
      <c r="B1191">
        <v>2.6659951230000001</v>
      </c>
      <c r="C1191">
        <v>3.078855532</v>
      </c>
      <c r="D1191">
        <v>2.2777331919999999</v>
      </c>
      <c r="E1191">
        <v>1.657669729</v>
      </c>
      <c r="F1191">
        <v>1.9995938600000001</v>
      </c>
      <c r="G1191">
        <v>1.7062022080000001</v>
      </c>
      <c r="H1191">
        <v>-1.2091691841666667</v>
      </c>
      <c r="I1191">
        <f t="shared" si="18"/>
        <v>0.55998801322229164</v>
      </c>
    </row>
    <row r="1192" spans="1:9" x14ac:dyDescent="0.25">
      <c r="A1192" t="s">
        <v>1522</v>
      </c>
      <c r="B1192">
        <v>-1.2225832729999999</v>
      </c>
      <c r="C1192">
        <v>-0.81791450099999996</v>
      </c>
      <c r="D1192">
        <v>-0.59436182800000004</v>
      </c>
      <c r="E1192">
        <v>-1.2938142319999999</v>
      </c>
      <c r="F1192">
        <v>-0.89419793299999994</v>
      </c>
      <c r="G1192">
        <v>-1.100411587</v>
      </c>
      <c r="H1192">
        <v>-1.211075471</v>
      </c>
      <c r="I1192">
        <f t="shared" si="18"/>
        <v>0.26603128716918684</v>
      </c>
    </row>
    <row r="1193" spans="1:9" x14ac:dyDescent="0.25">
      <c r="A1193" t="s">
        <v>1687</v>
      </c>
      <c r="B1193">
        <v>-3.9754668350000002</v>
      </c>
      <c r="C1193">
        <v>-4.3424268039999996</v>
      </c>
      <c r="D1193">
        <v>-3.6292672690000001</v>
      </c>
      <c r="E1193">
        <v>-3.7403699929999998</v>
      </c>
      <c r="F1193">
        <v>-3.7892426010000002</v>
      </c>
      <c r="G1193">
        <v>-3.8403589770000002</v>
      </c>
      <c r="H1193">
        <v>-1.2112368034999998</v>
      </c>
      <c r="I1193">
        <f t="shared" si="18"/>
        <v>0.25095594018488337</v>
      </c>
    </row>
    <row r="1194" spans="1:9" x14ac:dyDescent="0.25">
      <c r="A1194" t="s">
        <v>1688</v>
      </c>
      <c r="B1194">
        <v>-2.4747009719999999</v>
      </c>
      <c r="C1194">
        <v>-2.9604982149999999</v>
      </c>
      <c r="D1194">
        <v>-1.563747684</v>
      </c>
      <c r="E1194">
        <v>-2.7089962029999999</v>
      </c>
      <c r="F1194">
        <v>-1.766212618</v>
      </c>
      <c r="G1194">
        <v>-1.8717388720000001</v>
      </c>
      <c r="H1194">
        <v>-1.2118452076666666</v>
      </c>
      <c r="I1194">
        <f t="shared" si="18"/>
        <v>0.56746658526421878</v>
      </c>
    </row>
    <row r="1195" spans="1:9" x14ac:dyDescent="0.25">
      <c r="A1195" t="s">
        <v>1690</v>
      </c>
      <c r="B1195">
        <v>-2.3210192209999998</v>
      </c>
      <c r="C1195">
        <v>-2.1814830980000002</v>
      </c>
      <c r="D1195">
        <v>-1.4305462259999999</v>
      </c>
      <c r="E1195">
        <v>-2.7830332850000001</v>
      </c>
      <c r="F1195">
        <v>-1.957382</v>
      </c>
      <c r="G1195">
        <v>-2.24860872</v>
      </c>
      <c r="H1195">
        <v>-1.2123287628333335</v>
      </c>
      <c r="I1195">
        <f t="shared" si="18"/>
        <v>0.44616763805965365</v>
      </c>
    </row>
    <row r="1196" spans="1:9" x14ac:dyDescent="0.25">
      <c r="A1196" t="s">
        <v>1691</v>
      </c>
      <c r="B1196">
        <v>-1.7902480160000001</v>
      </c>
      <c r="C1196">
        <v>-1.819034713</v>
      </c>
      <c r="D1196">
        <v>-0.90962400200000004</v>
      </c>
      <c r="E1196">
        <v>-2.3443419319999999</v>
      </c>
      <c r="F1196">
        <v>-0.88163654199999997</v>
      </c>
      <c r="G1196">
        <v>-1.4165070019999999</v>
      </c>
      <c r="H1196">
        <v>-1.2135733608333332</v>
      </c>
      <c r="I1196">
        <f t="shared" si="18"/>
        <v>0.57139957686315102</v>
      </c>
    </row>
    <row r="1197" spans="1:9" x14ac:dyDescent="0.25">
      <c r="A1197" t="s">
        <v>1692</v>
      </c>
      <c r="B1197">
        <v>-1.380433866</v>
      </c>
      <c r="C1197">
        <v>-1.3187710420000001</v>
      </c>
      <c r="D1197">
        <v>-0.94816299599999998</v>
      </c>
      <c r="E1197">
        <v>-1.630219992</v>
      </c>
      <c r="F1197">
        <v>-1.450571431</v>
      </c>
      <c r="G1197">
        <v>-1.537937989</v>
      </c>
      <c r="H1197">
        <v>-1.2140356956666667</v>
      </c>
      <c r="I1197">
        <f t="shared" si="18"/>
        <v>0.23779610471858798</v>
      </c>
    </row>
    <row r="1198" spans="1:9" x14ac:dyDescent="0.25">
      <c r="A1198" t="s">
        <v>1693</v>
      </c>
      <c r="B1198">
        <v>-2.6208791329999999</v>
      </c>
      <c r="C1198">
        <v>-2.3137701740000001</v>
      </c>
      <c r="D1198">
        <v>-1.9785301740000001</v>
      </c>
      <c r="E1198">
        <v>-2.204577107</v>
      </c>
      <c r="F1198">
        <v>-2.6974532349999998</v>
      </c>
      <c r="G1198">
        <v>-2.7193767919999998</v>
      </c>
      <c r="H1198">
        <v>-1.2140781821666666</v>
      </c>
      <c r="I1198">
        <f t="shared" si="18"/>
        <v>0.30315379982700541</v>
      </c>
    </row>
    <row r="1199" spans="1:9" x14ac:dyDescent="0.25">
      <c r="A1199" t="s">
        <v>1533</v>
      </c>
      <c r="B1199">
        <v>-0.97225902099999995</v>
      </c>
      <c r="C1199">
        <v>-1.1893689009999999</v>
      </c>
      <c r="D1199">
        <v>-1.072876468</v>
      </c>
      <c r="E1199">
        <v>-1.001251865</v>
      </c>
      <c r="F1199">
        <v>-0.86270822899999999</v>
      </c>
      <c r="G1199">
        <v>-0.935576886</v>
      </c>
      <c r="H1199">
        <v>-1.2143303175</v>
      </c>
      <c r="I1199">
        <f t="shared" si="18"/>
        <v>0.11379711905476333</v>
      </c>
    </row>
    <row r="1200" spans="1:9" x14ac:dyDescent="0.25">
      <c r="A1200" t="s">
        <v>174</v>
      </c>
      <c r="B1200">
        <v>3.2660410889999998</v>
      </c>
      <c r="C1200">
        <v>4.0979783349999996</v>
      </c>
      <c r="D1200">
        <v>3.2160704670000002</v>
      </c>
      <c r="E1200">
        <v>1.940628861</v>
      </c>
      <c r="F1200">
        <v>3.1103521129999998</v>
      </c>
      <c r="G1200">
        <v>3.2388994869999999</v>
      </c>
      <c r="H1200">
        <v>-1.214434851</v>
      </c>
      <c r="I1200">
        <f t="shared" si="18"/>
        <v>0.69114355868044663</v>
      </c>
    </row>
    <row r="1201" spans="1:9" x14ac:dyDescent="0.25">
      <c r="A1201" t="s">
        <v>1695</v>
      </c>
      <c r="B1201">
        <v>-2.6330743289999998</v>
      </c>
      <c r="C1201">
        <v>-2.645598144</v>
      </c>
      <c r="D1201">
        <v>-2.294626644</v>
      </c>
      <c r="E1201">
        <v>-3.558489996</v>
      </c>
      <c r="F1201">
        <v>-2.1804976319999998</v>
      </c>
      <c r="G1201">
        <v>-2.2528854489999999</v>
      </c>
      <c r="H1201">
        <v>-1.2175037843333334</v>
      </c>
      <c r="I1201">
        <f t="shared" si="18"/>
        <v>0.51213233574085371</v>
      </c>
    </row>
    <row r="1202" spans="1:9" x14ac:dyDescent="0.25">
      <c r="A1202" t="s">
        <v>1696</v>
      </c>
      <c r="B1202">
        <v>-2.5594683649999999</v>
      </c>
      <c r="C1202">
        <v>-2.1732523970000002</v>
      </c>
      <c r="D1202">
        <v>-1.606320486</v>
      </c>
      <c r="E1202">
        <v>-1.8651307939999999</v>
      </c>
      <c r="F1202">
        <v>-2.4869645760000001</v>
      </c>
      <c r="G1202">
        <v>-2.1382731609999999</v>
      </c>
      <c r="H1202">
        <v>-1.2197248228333333</v>
      </c>
      <c r="I1202">
        <f t="shared" si="18"/>
        <v>0.362710640057338</v>
      </c>
    </row>
    <row r="1203" spans="1:9" x14ac:dyDescent="0.25">
      <c r="A1203" t="s">
        <v>1697</v>
      </c>
      <c r="B1203">
        <v>-2.7228922889999998</v>
      </c>
      <c r="C1203">
        <v>-2.193410053</v>
      </c>
      <c r="D1203">
        <v>-1.795677132</v>
      </c>
      <c r="E1203">
        <v>-2.1852988139999998</v>
      </c>
      <c r="F1203">
        <v>-2.678909247</v>
      </c>
      <c r="G1203">
        <v>-1.6905186160000001</v>
      </c>
      <c r="H1203">
        <v>-1.221279494666667</v>
      </c>
      <c r="I1203">
        <f t="shared" si="18"/>
        <v>0.4301945161968318</v>
      </c>
    </row>
    <row r="1204" spans="1:9" x14ac:dyDescent="0.25">
      <c r="A1204" t="s">
        <v>494</v>
      </c>
      <c r="B1204">
        <v>2.4218756369999999</v>
      </c>
      <c r="C1204">
        <v>2.0297204880000002</v>
      </c>
      <c r="D1204">
        <v>2.5799543069999999</v>
      </c>
      <c r="E1204">
        <v>2.1461757279999998</v>
      </c>
      <c r="F1204">
        <v>2.5652111720000002</v>
      </c>
      <c r="G1204">
        <v>2.020804788</v>
      </c>
      <c r="H1204">
        <v>-1.2215577298333333</v>
      </c>
      <c r="I1204">
        <f t="shared" si="18"/>
        <v>0.2600033971620227</v>
      </c>
    </row>
    <row r="1205" spans="1:9" x14ac:dyDescent="0.25">
      <c r="A1205" t="s">
        <v>1264</v>
      </c>
      <c r="B1205">
        <v>1.333955381</v>
      </c>
      <c r="C1205">
        <v>1.238882271</v>
      </c>
      <c r="D1205">
        <v>0.92831367300000001</v>
      </c>
      <c r="E1205">
        <v>1.515302105</v>
      </c>
      <c r="F1205">
        <v>1.3672004200000001</v>
      </c>
      <c r="G1205">
        <v>1.617639641</v>
      </c>
      <c r="H1205">
        <v>-1.2249914380000002</v>
      </c>
      <c r="I1205">
        <f t="shared" si="18"/>
        <v>0.24002155175016079</v>
      </c>
    </row>
    <row r="1206" spans="1:9" x14ac:dyDescent="0.25">
      <c r="A1206" t="s">
        <v>712</v>
      </c>
      <c r="B1206">
        <v>1.483576046</v>
      </c>
      <c r="C1206">
        <v>2.1013623899999998</v>
      </c>
      <c r="D1206">
        <v>2.2926079929999998</v>
      </c>
      <c r="E1206">
        <v>1.9412200740000001</v>
      </c>
      <c r="F1206">
        <v>2.682443192</v>
      </c>
      <c r="G1206">
        <v>1.4324081879999999</v>
      </c>
      <c r="H1206">
        <v>-1.2264840503333334</v>
      </c>
      <c r="I1206">
        <f t="shared" si="18"/>
        <v>0.48024937190725925</v>
      </c>
    </row>
    <row r="1207" spans="1:9" x14ac:dyDescent="0.25">
      <c r="A1207" t="s">
        <v>452</v>
      </c>
      <c r="B1207">
        <v>2.7016938380000002</v>
      </c>
      <c r="C1207">
        <v>2.9388215299999998</v>
      </c>
      <c r="D1207">
        <v>2.509463116</v>
      </c>
      <c r="E1207">
        <v>1.9477991640000001</v>
      </c>
      <c r="F1207">
        <v>2.046219384</v>
      </c>
      <c r="G1207">
        <v>2.1232772799999999</v>
      </c>
      <c r="H1207">
        <v>-1.2283176571666665</v>
      </c>
      <c r="I1207">
        <f t="shared" si="18"/>
        <v>0.39915304155204945</v>
      </c>
    </row>
    <row r="1208" spans="1:9" x14ac:dyDescent="0.25">
      <c r="A1208" t="s">
        <v>1051</v>
      </c>
      <c r="B1208">
        <v>1.5176030110000001</v>
      </c>
      <c r="C1208">
        <v>1.391815222</v>
      </c>
      <c r="D1208">
        <v>1.16434426</v>
      </c>
      <c r="E1208">
        <v>1.7100011589999999</v>
      </c>
      <c r="F1208">
        <v>1.8505969179999999</v>
      </c>
      <c r="G1208">
        <v>1.8525615529999999</v>
      </c>
      <c r="H1208">
        <v>-1.2283818359999998</v>
      </c>
      <c r="I1208">
        <f t="shared" si="18"/>
        <v>0.27440167517122405</v>
      </c>
    </row>
    <row r="1209" spans="1:9" x14ac:dyDescent="0.25">
      <c r="A1209" t="s">
        <v>1218</v>
      </c>
      <c r="B1209">
        <v>1.2956966409999999</v>
      </c>
      <c r="C1209">
        <v>1.4366332959999999</v>
      </c>
      <c r="D1209">
        <v>0.91376482400000003</v>
      </c>
      <c r="E1209">
        <v>1.175611215</v>
      </c>
      <c r="F1209">
        <v>1.4450245900000001</v>
      </c>
      <c r="G1209">
        <v>2.1040624559999999</v>
      </c>
      <c r="H1209">
        <v>-1.2288455963333333</v>
      </c>
      <c r="I1209">
        <f t="shared" si="18"/>
        <v>0.39914537285241647</v>
      </c>
    </row>
    <row r="1210" spans="1:9" x14ac:dyDescent="0.25">
      <c r="A1210" t="s">
        <v>1338</v>
      </c>
      <c r="B1210">
        <v>1.3373852740000001</v>
      </c>
      <c r="C1210">
        <v>1.1934342760000001</v>
      </c>
      <c r="D1210">
        <v>0.65834250900000002</v>
      </c>
      <c r="E1210">
        <v>1.9567950569999999</v>
      </c>
      <c r="F1210">
        <v>1.0629089190000001</v>
      </c>
      <c r="G1210">
        <v>1.2495082609999999</v>
      </c>
      <c r="H1210">
        <v>-1.230871445</v>
      </c>
      <c r="I1210">
        <f t="shared" si="18"/>
        <v>0.42312367877280455</v>
      </c>
    </row>
    <row r="1211" spans="1:9" x14ac:dyDescent="0.25">
      <c r="A1211" t="s">
        <v>1072</v>
      </c>
      <c r="B1211">
        <v>1.9666441530000001</v>
      </c>
      <c r="C1211">
        <v>1.7675755440000001</v>
      </c>
      <c r="D1211">
        <v>1.1670445220000001</v>
      </c>
      <c r="E1211">
        <v>1.6759561869999999</v>
      </c>
      <c r="F1211">
        <v>1.263605871</v>
      </c>
      <c r="G1211">
        <v>1.5279862930000001</v>
      </c>
      <c r="H1211">
        <v>-1.2311504361666668</v>
      </c>
      <c r="I1211">
        <f t="shared" si="18"/>
        <v>0.30501420694987835</v>
      </c>
    </row>
    <row r="1212" spans="1:9" x14ac:dyDescent="0.25">
      <c r="A1212" t="s">
        <v>1702</v>
      </c>
      <c r="B1212">
        <v>-3.5592604379999999</v>
      </c>
      <c r="C1212">
        <v>-2.582692899</v>
      </c>
      <c r="D1212">
        <v>-2.943483192</v>
      </c>
      <c r="E1212">
        <v>-2.3353662339999999</v>
      </c>
      <c r="F1212">
        <v>-3.3584897929999999</v>
      </c>
      <c r="G1212">
        <v>-3.3409046130000002</v>
      </c>
      <c r="H1212">
        <v>-1.2328027631666667</v>
      </c>
      <c r="I1212">
        <f t="shared" si="18"/>
        <v>0.48459728438393374</v>
      </c>
    </row>
    <row r="1213" spans="1:9" x14ac:dyDescent="0.25">
      <c r="A1213" t="s">
        <v>1485</v>
      </c>
      <c r="B1213">
        <v>-0.755198437</v>
      </c>
      <c r="C1213">
        <v>-0.92789710800000003</v>
      </c>
      <c r="D1213">
        <v>-0.65490331599999996</v>
      </c>
      <c r="E1213">
        <v>-1.4362898829999999</v>
      </c>
      <c r="F1213">
        <v>-0.75127036000000003</v>
      </c>
      <c r="G1213">
        <v>-0.76152215000000001</v>
      </c>
      <c r="H1213">
        <v>-1.2331764329999999</v>
      </c>
      <c r="I1213">
        <f t="shared" si="18"/>
        <v>0.28586586992972945</v>
      </c>
    </row>
    <row r="1214" spans="1:9" x14ac:dyDescent="0.25">
      <c r="A1214" t="s">
        <v>1704</v>
      </c>
      <c r="B1214">
        <v>-1.7846420199999999</v>
      </c>
      <c r="C1214">
        <v>-0.96137753800000003</v>
      </c>
      <c r="D1214">
        <v>-0.89776730100000002</v>
      </c>
      <c r="E1214">
        <v>-1.5047108330000001</v>
      </c>
      <c r="F1214">
        <v>-1.4786729729999999</v>
      </c>
      <c r="G1214">
        <v>-1.316206727</v>
      </c>
      <c r="H1214">
        <v>-1.2355536425</v>
      </c>
      <c r="I1214">
        <f t="shared" si="18"/>
        <v>0.34117480518670329</v>
      </c>
    </row>
    <row r="1215" spans="1:9" x14ac:dyDescent="0.25">
      <c r="A1215" t="s">
        <v>204</v>
      </c>
      <c r="B1215">
        <v>2.6196031030000002</v>
      </c>
      <c r="C1215">
        <v>2.6357980419999998</v>
      </c>
      <c r="D1215">
        <v>2.793616412</v>
      </c>
      <c r="E1215">
        <v>2.7255211660000001</v>
      </c>
      <c r="F1215">
        <v>3.2106998240000002</v>
      </c>
      <c r="G1215">
        <v>3.9763708659999999</v>
      </c>
      <c r="H1215">
        <v>-1.2371071023333335</v>
      </c>
      <c r="I1215">
        <f t="shared" si="18"/>
        <v>0.52777391474889335</v>
      </c>
    </row>
    <row r="1216" spans="1:9" x14ac:dyDescent="0.25">
      <c r="A1216" t="s">
        <v>1706</v>
      </c>
      <c r="B1216">
        <v>-2.9100124869999999</v>
      </c>
      <c r="C1216">
        <v>-2.7468949980000001</v>
      </c>
      <c r="D1216">
        <v>-1.858023301</v>
      </c>
      <c r="E1216">
        <v>-2.5401664529999999</v>
      </c>
      <c r="F1216">
        <v>-2.773373941</v>
      </c>
      <c r="G1216">
        <v>-3.1664244799999999</v>
      </c>
      <c r="H1216">
        <v>-1.2395135406666666</v>
      </c>
      <c r="I1216">
        <f t="shared" si="18"/>
        <v>0.44647511516743504</v>
      </c>
    </row>
    <row r="1217" spans="1:9" x14ac:dyDescent="0.25">
      <c r="A1217" t="s">
        <v>1707</v>
      </c>
      <c r="B1217">
        <v>-1.526545271</v>
      </c>
      <c r="C1217">
        <v>-2.7423555519999998</v>
      </c>
      <c r="D1217">
        <v>-1.349183547</v>
      </c>
      <c r="E1217">
        <v>-1.7804109960000001</v>
      </c>
      <c r="F1217">
        <v>-1.1939422909999999</v>
      </c>
      <c r="G1217">
        <v>-1.8138135440000001</v>
      </c>
      <c r="H1217">
        <v>-1.2406326306666666</v>
      </c>
      <c r="I1217">
        <f t="shared" si="18"/>
        <v>0.54919718737227219</v>
      </c>
    </row>
    <row r="1218" spans="1:9" x14ac:dyDescent="0.25">
      <c r="A1218" t="s">
        <v>1708</v>
      </c>
      <c r="B1218">
        <v>-1.6435208050000001</v>
      </c>
      <c r="C1218">
        <v>-1.6721138659999999</v>
      </c>
      <c r="D1218">
        <v>-1.6931768140000001</v>
      </c>
      <c r="E1218">
        <v>-2.7896618320000002</v>
      </c>
      <c r="F1218">
        <v>-2.5182075080000001</v>
      </c>
      <c r="G1218">
        <v>-2.258826531</v>
      </c>
      <c r="H1218">
        <v>-1.2411785093333332</v>
      </c>
      <c r="I1218">
        <f t="shared" si="18"/>
        <v>0.49651218543304165</v>
      </c>
    </row>
    <row r="1219" spans="1:9" x14ac:dyDescent="0.25">
      <c r="A1219" t="s">
        <v>1492</v>
      </c>
      <c r="B1219">
        <v>-0.91863371100000002</v>
      </c>
      <c r="C1219">
        <v>-1.3219546280000001</v>
      </c>
      <c r="D1219">
        <v>-0.80155580400000004</v>
      </c>
      <c r="E1219">
        <v>-0.80866449799999995</v>
      </c>
      <c r="F1219">
        <v>-0.81959563099999999</v>
      </c>
      <c r="G1219">
        <v>-0.80126914800000004</v>
      </c>
      <c r="H1219">
        <v>-1.2412088811666664</v>
      </c>
      <c r="I1219">
        <f t="shared" ref="I1219:I1282" si="19">STDEV(B1219:G1219)</f>
        <v>0.2058071042326339</v>
      </c>
    </row>
    <row r="1220" spans="1:9" x14ac:dyDescent="0.25">
      <c r="A1220" t="s">
        <v>1710</v>
      </c>
      <c r="B1220">
        <v>-1.7385656920000001</v>
      </c>
      <c r="C1220">
        <v>-1.380224092</v>
      </c>
      <c r="D1220">
        <v>-1.103783381</v>
      </c>
      <c r="E1220">
        <v>-1.080741451</v>
      </c>
      <c r="F1220">
        <v>-1.8715344089999999</v>
      </c>
      <c r="G1220">
        <v>-1.6336327770000001</v>
      </c>
      <c r="H1220">
        <v>-1.2413344218333333</v>
      </c>
      <c r="I1220">
        <f t="shared" si="19"/>
        <v>0.33280851263658912</v>
      </c>
    </row>
    <row r="1221" spans="1:9" x14ac:dyDescent="0.25">
      <c r="A1221" t="s">
        <v>1711</v>
      </c>
      <c r="B1221">
        <v>-2.4164393199999998</v>
      </c>
      <c r="C1221">
        <v>-2.2253746849999998</v>
      </c>
      <c r="D1221">
        <v>-1.5227825589999999</v>
      </c>
      <c r="E1221">
        <v>-1.985611579</v>
      </c>
      <c r="F1221">
        <v>-2.1092333779999999</v>
      </c>
      <c r="G1221">
        <v>-2.1573154529999998</v>
      </c>
      <c r="H1221">
        <v>-1.2416141793333333</v>
      </c>
      <c r="I1221">
        <f t="shared" si="19"/>
        <v>0.30327918554581307</v>
      </c>
    </row>
    <row r="1222" spans="1:9" x14ac:dyDescent="0.25">
      <c r="A1222" t="s">
        <v>170</v>
      </c>
      <c r="B1222">
        <v>3.0803558299999998</v>
      </c>
      <c r="C1222">
        <v>3.5242478419999999</v>
      </c>
      <c r="D1222">
        <v>3.16777314</v>
      </c>
      <c r="E1222">
        <v>2.772812289</v>
      </c>
      <c r="F1222">
        <v>3.3094386259999999</v>
      </c>
      <c r="G1222">
        <v>3.1364138760000002</v>
      </c>
      <c r="H1222">
        <v>-1.2422926266666667</v>
      </c>
      <c r="I1222">
        <f t="shared" si="19"/>
        <v>0.24968862240992662</v>
      </c>
    </row>
    <row r="1223" spans="1:9" x14ac:dyDescent="0.25">
      <c r="A1223" t="s">
        <v>1712</v>
      </c>
      <c r="B1223">
        <v>-1.668125208</v>
      </c>
      <c r="C1223">
        <v>-1.5541877479999999</v>
      </c>
      <c r="D1223">
        <v>-1.260165035</v>
      </c>
      <c r="E1223">
        <v>-1.724964951</v>
      </c>
      <c r="F1223">
        <v>-1.7230317129999999</v>
      </c>
      <c r="G1223">
        <v>-1.8791873320000001</v>
      </c>
      <c r="H1223">
        <v>-1.242915005</v>
      </c>
      <c r="I1223">
        <f t="shared" si="19"/>
        <v>0.21147097173569643</v>
      </c>
    </row>
    <row r="1224" spans="1:9" x14ac:dyDescent="0.25">
      <c r="A1224" t="s">
        <v>1713</v>
      </c>
      <c r="B1224">
        <v>-2.4218418599999998</v>
      </c>
      <c r="C1224">
        <v>-2.3452075699999999</v>
      </c>
      <c r="D1224">
        <v>-1.5149140649999999</v>
      </c>
      <c r="E1224">
        <v>-2.276241422</v>
      </c>
      <c r="F1224">
        <v>-2.0668552610000002</v>
      </c>
      <c r="G1224">
        <v>-2.3177581819999999</v>
      </c>
      <c r="H1224">
        <v>-1.2443287893333335</v>
      </c>
      <c r="I1224">
        <f t="shared" si="19"/>
        <v>0.33645960241593159</v>
      </c>
    </row>
    <row r="1225" spans="1:9" x14ac:dyDescent="0.25">
      <c r="A1225" t="s">
        <v>1288</v>
      </c>
      <c r="B1225">
        <v>1.1308587139999999</v>
      </c>
      <c r="C1225">
        <v>1.342009572</v>
      </c>
      <c r="D1225">
        <v>0.88412839300000001</v>
      </c>
      <c r="E1225">
        <v>1.218201557</v>
      </c>
      <c r="F1225">
        <v>1.563602599</v>
      </c>
      <c r="G1225">
        <v>1.7466281749999999</v>
      </c>
      <c r="H1225">
        <v>-1.2444351001666667</v>
      </c>
      <c r="I1225">
        <f t="shared" si="19"/>
        <v>0.30911501478698761</v>
      </c>
    </row>
    <row r="1226" spans="1:9" x14ac:dyDescent="0.25">
      <c r="A1226" t="s">
        <v>1355</v>
      </c>
      <c r="B1226">
        <v>1.227773435</v>
      </c>
      <c r="C1226">
        <v>1.5230023909999999</v>
      </c>
      <c r="D1226">
        <v>0.71644967599999998</v>
      </c>
      <c r="E1226">
        <v>1.3361916389999999</v>
      </c>
      <c r="F1226">
        <v>1.225162761</v>
      </c>
      <c r="G1226">
        <v>1.203855782</v>
      </c>
      <c r="H1226">
        <v>-1.2444712846666668</v>
      </c>
      <c r="I1226">
        <f t="shared" si="19"/>
        <v>0.26756071185956187</v>
      </c>
    </row>
    <row r="1227" spans="1:9" x14ac:dyDescent="0.25">
      <c r="A1227" t="s">
        <v>1715</v>
      </c>
      <c r="B1227">
        <v>-2.024158312</v>
      </c>
      <c r="C1227">
        <v>-1.908105062</v>
      </c>
      <c r="D1227">
        <v>-1.546581228</v>
      </c>
      <c r="E1227">
        <v>-2.194781495</v>
      </c>
      <c r="F1227">
        <v>-1.8508797189999999</v>
      </c>
      <c r="G1227">
        <v>-2.2636568939999999</v>
      </c>
      <c r="H1227">
        <v>-1.2448203058333334</v>
      </c>
      <c r="I1227">
        <f t="shared" si="19"/>
        <v>0.25954936344311252</v>
      </c>
    </row>
    <row r="1228" spans="1:9" x14ac:dyDescent="0.25">
      <c r="A1228" t="s">
        <v>1716</v>
      </c>
      <c r="B1228">
        <v>-2.0731481</v>
      </c>
      <c r="C1228">
        <v>-1.8694379889999999</v>
      </c>
      <c r="D1228">
        <v>-1.5833513429999999</v>
      </c>
      <c r="E1228">
        <v>-2.1189504399999999</v>
      </c>
      <c r="F1228">
        <v>-1.296450704</v>
      </c>
      <c r="G1228">
        <v>-1.5029155380000001</v>
      </c>
      <c r="H1228">
        <v>-1.2462778648333332</v>
      </c>
      <c r="I1228">
        <f t="shared" si="19"/>
        <v>0.33130834311932</v>
      </c>
    </row>
    <row r="1229" spans="1:9" x14ac:dyDescent="0.25">
      <c r="A1229" t="s">
        <v>1718</v>
      </c>
      <c r="B1229">
        <v>-1.7430192120000001</v>
      </c>
      <c r="C1229">
        <v>-1.4583195579999999</v>
      </c>
      <c r="D1229">
        <v>-1.267192179</v>
      </c>
      <c r="E1229">
        <v>-1.388018362</v>
      </c>
      <c r="F1229">
        <v>-1.498326662</v>
      </c>
      <c r="G1229">
        <v>-1.5576376220000001</v>
      </c>
      <c r="H1229">
        <v>-1.2473378075000003</v>
      </c>
      <c r="I1229">
        <f t="shared" si="19"/>
        <v>0.16098709002127298</v>
      </c>
    </row>
    <row r="1230" spans="1:9" x14ac:dyDescent="0.25">
      <c r="A1230" t="s">
        <v>129</v>
      </c>
      <c r="B1230">
        <v>3.6313253539999999</v>
      </c>
      <c r="C1230">
        <v>3.563909615</v>
      </c>
      <c r="D1230">
        <v>3.0698671769999999</v>
      </c>
      <c r="E1230">
        <v>3.3491844940000002</v>
      </c>
      <c r="F1230">
        <v>3.2135425670000002</v>
      </c>
      <c r="G1230">
        <v>3.4896169810000002</v>
      </c>
      <c r="H1230">
        <v>-1.2488304696666666</v>
      </c>
      <c r="I1230">
        <f t="shared" si="19"/>
        <v>0.21615244623022006</v>
      </c>
    </row>
    <row r="1231" spans="1:9" x14ac:dyDescent="0.25">
      <c r="A1231" t="s">
        <v>1135</v>
      </c>
      <c r="B1231">
        <v>1.505352193</v>
      </c>
      <c r="C1231">
        <v>1.9183686740000001</v>
      </c>
      <c r="D1231">
        <v>1.1484202619999999</v>
      </c>
      <c r="E1231">
        <v>1.96103731</v>
      </c>
      <c r="F1231">
        <v>1.148356497</v>
      </c>
      <c r="G1231">
        <v>1.2863468229999999</v>
      </c>
      <c r="H1231">
        <v>-1.2494214491666666</v>
      </c>
      <c r="I1231">
        <f t="shared" si="19"/>
        <v>0.36887765173530424</v>
      </c>
    </row>
    <row r="1232" spans="1:9" x14ac:dyDescent="0.25">
      <c r="A1232" t="s">
        <v>1720</v>
      </c>
      <c r="B1232">
        <v>-2.1496427470000001</v>
      </c>
      <c r="C1232">
        <v>-2.381689621</v>
      </c>
      <c r="D1232">
        <v>-1.73987454</v>
      </c>
      <c r="E1232">
        <v>-2.832839211</v>
      </c>
      <c r="F1232">
        <v>-1.8946201060000001</v>
      </c>
      <c r="G1232">
        <v>-2.2554750800000001</v>
      </c>
      <c r="H1232">
        <v>-1.2501803033333332</v>
      </c>
      <c r="I1232">
        <f t="shared" si="19"/>
        <v>0.38564068627953541</v>
      </c>
    </row>
    <row r="1233" spans="1:9" x14ac:dyDescent="0.25">
      <c r="A1233" t="s">
        <v>1721</v>
      </c>
      <c r="B1233">
        <v>-2.84397644</v>
      </c>
      <c r="C1233">
        <v>-2.562671226</v>
      </c>
      <c r="D1233">
        <v>-2.47718024</v>
      </c>
      <c r="E1233">
        <v>-2.7403223049999998</v>
      </c>
      <c r="F1233">
        <v>-3.2602618030000001</v>
      </c>
      <c r="G1233">
        <v>-3.1109898629999999</v>
      </c>
      <c r="H1233">
        <v>-1.2505563506666668</v>
      </c>
      <c r="I1233">
        <f t="shared" si="19"/>
        <v>0.30601466377853087</v>
      </c>
    </row>
    <row r="1234" spans="1:9" x14ac:dyDescent="0.25">
      <c r="A1234" t="s">
        <v>281</v>
      </c>
      <c r="B1234">
        <v>2.6068931339999999</v>
      </c>
      <c r="C1234">
        <v>4.0498998640000003</v>
      </c>
      <c r="D1234">
        <v>2.6741667499999999</v>
      </c>
      <c r="E1234">
        <v>2.9053153749999998</v>
      </c>
      <c r="F1234">
        <v>2.0392119989999999</v>
      </c>
      <c r="G1234">
        <v>2.3301082040000001</v>
      </c>
      <c r="H1234">
        <v>-1.2505636621666667</v>
      </c>
      <c r="I1234">
        <f t="shared" si="19"/>
        <v>0.69566703044996359</v>
      </c>
    </row>
    <row r="1235" spans="1:9" x14ac:dyDescent="0.25">
      <c r="A1235" t="s">
        <v>1411</v>
      </c>
      <c r="B1235">
        <v>1.082762419</v>
      </c>
      <c r="C1235">
        <v>0.82535629600000004</v>
      </c>
      <c r="D1235">
        <v>1.007127281</v>
      </c>
      <c r="E1235">
        <v>1.092305233</v>
      </c>
      <c r="F1235">
        <v>1.2978115320000001</v>
      </c>
      <c r="G1235">
        <v>1.1448049499999999</v>
      </c>
      <c r="H1235">
        <v>-1.2529428343333333</v>
      </c>
      <c r="I1235">
        <f t="shared" si="19"/>
        <v>0.15608082285666455</v>
      </c>
    </row>
    <row r="1236" spans="1:9" x14ac:dyDescent="0.25">
      <c r="A1236" t="s">
        <v>1722</v>
      </c>
      <c r="B1236">
        <v>-2.5142768539999998</v>
      </c>
      <c r="C1236">
        <v>-2.387462051</v>
      </c>
      <c r="D1236">
        <v>-1.895100988</v>
      </c>
      <c r="E1236">
        <v>-1.687759681</v>
      </c>
      <c r="F1236">
        <v>-2.0767607890000002</v>
      </c>
      <c r="G1236">
        <v>-2.2539826490000001</v>
      </c>
      <c r="H1236">
        <v>-1.2536549225</v>
      </c>
      <c r="I1236">
        <f t="shared" si="19"/>
        <v>0.31071124104903219</v>
      </c>
    </row>
    <row r="1237" spans="1:9" x14ac:dyDescent="0.25">
      <c r="A1237" t="s">
        <v>1723</v>
      </c>
      <c r="B1237">
        <v>-3.0807966969999998</v>
      </c>
      <c r="C1237">
        <v>-2.7217417070000001</v>
      </c>
      <c r="D1237">
        <v>-2.5882671319999999</v>
      </c>
      <c r="E1237">
        <v>-2.0810132210000001</v>
      </c>
      <c r="F1237">
        <v>-3.2143213080000002</v>
      </c>
      <c r="G1237">
        <v>-3.5728733880000001</v>
      </c>
      <c r="H1237">
        <v>-1.255323806</v>
      </c>
      <c r="I1237">
        <f t="shared" si="19"/>
        <v>0.52547574692652343</v>
      </c>
    </row>
    <row r="1238" spans="1:9" x14ac:dyDescent="0.25">
      <c r="A1238" t="s">
        <v>1725</v>
      </c>
      <c r="B1238">
        <v>-1.4571400409999999</v>
      </c>
      <c r="C1238">
        <v>-1.26251533</v>
      </c>
      <c r="D1238">
        <v>-1.4716350629999999</v>
      </c>
      <c r="E1238">
        <v>-0.90350413200000002</v>
      </c>
      <c r="F1238">
        <v>-2.106917465</v>
      </c>
      <c r="G1238">
        <v>-1.6147272260000001</v>
      </c>
      <c r="H1238">
        <v>-1.2575976275</v>
      </c>
      <c r="I1238">
        <f t="shared" si="19"/>
        <v>0.39767907230373839</v>
      </c>
    </row>
    <row r="1239" spans="1:9" x14ac:dyDescent="0.25">
      <c r="A1239" t="s">
        <v>1126</v>
      </c>
      <c r="B1239">
        <v>1.4113261669999999</v>
      </c>
      <c r="C1239">
        <v>1.543203627</v>
      </c>
      <c r="D1239">
        <v>1.2347664540000001</v>
      </c>
      <c r="E1239">
        <v>1.463454445</v>
      </c>
      <c r="F1239">
        <v>1.749507452</v>
      </c>
      <c r="G1239">
        <v>1.603887912</v>
      </c>
      <c r="H1239">
        <v>-1.2583465801666667</v>
      </c>
      <c r="I1239">
        <f t="shared" si="19"/>
        <v>0.17575800678926329</v>
      </c>
    </row>
    <row r="1240" spans="1:9" x14ac:dyDescent="0.25">
      <c r="A1240" t="s">
        <v>1728</v>
      </c>
      <c r="B1240">
        <v>-2.6375395140000002</v>
      </c>
      <c r="C1240">
        <v>-2.5846949069999998</v>
      </c>
      <c r="D1240">
        <v>-1.8135002920000001</v>
      </c>
      <c r="E1240">
        <v>-2.7130682269999999</v>
      </c>
      <c r="F1240">
        <v>-2.2609242979999999</v>
      </c>
      <c r="G1240">
        <v>-2.4816160570000001</v>
      </c>
      <c r="H1240">
        <v>-1.2586379386666666</v>
      </c>
      <c r="I1240">
        <f t="shared" si="19"/>
        <v>0.3338093718519245</v>
      </c>
    </row>
    <row r="1241" spans="1:9" x14ac:dyDescent="0.25">
      <c r="A1241" t="s">
        <v>981</v>
      </c>
      <c r="B1241">
        <v>2.1724710310000002</v>
      </c>
      <c r="C1241">
        <v>1.3790973900000001</v>
      </c>
      <c r="D1241">
        <v>1.609537752</v>
      </c>
      <c r="E1241">
        <v>1.0235577890000001</v>
      </c>
      <c r="F1241">
        <v>1.8777199710000001</v>
      </c>
      <c r="G1241">
        <v>1.805242196</v>
      </c>
      <c r="H1241">
        <v>-1.2646097991666665</v>
      </c>
      <c r="I1241">
        <f t="shared" si="19"/>
        <v>0.40403294080194835</v>
      </c>
    </row>
    <row r="1242" spans="1:9" x14ac:dyDescent="0.25">
      <c r="A1242" t="s">
        <v>1731</v>
      </c>
      <c r="B1242">
        <v>-3.1807887880000001</v>
      </c>
      <c r="C1242">
        <v>-2.781087173</v>
      </c>
      <c r="D1242">
        <v>-2.0138781030000001</v>
      </c>
      <c r="E1242">
        <v>-3.2533287679999998</v>
      </c>
      <c r="F1242">
        <v>-2.797490866</v>
      </c>
      <c r="G1242">
        <v>-3.1095247009999998</v>
      </c>
      <c r="H1242">
        <v>-1.2653564623333333</v>
      </c>
      <c r="I1242">
        <f t="shared" si="19"/>
        <v>0.45734827405638495</v>
      </c>
    </row>
    <row r="1243" spans="1:9" x14ac:dyDescent="0.25">
      <c r="A1243" t="s">
        <v>1733</v>
      </c>
      <c r="B1243">
        <v>-2.441015782</v>
      </c>
      <c r="C1243">
        <v>-1.878148039</v>
      </c>
      <c r="D1243">
        <v>-1.3048992479999999</v>
      </c>
      <c r="E1243">
        <v>-2.3287088909999998</v>
      </c>
      <c r="F1243">
        <v>-1.8311238089999999</v>
      </c>
      <c r="G1243">
        <v>-2.0969029159999999</v>
      </c>
      <c r="H1243">
        <v>-1.2676932728333332</v>
      </c>
      <c r="I1243">
        <f t="shared" si="19"/>
        <v>0.40892507747158835</v>
      </c>
    </row>
    <row r="1244" spans="1:9" x14ac:dyDescent="0.25">
      <c r="A1244" t="s">
        <v>1734</v>
      </c>
      <c r="B1244">
        <v>-1.3429709270000001</v>
      </c>
      <c r="C1244">
        <v>-1.06582512</v>
      </c>
      <c r="D1244">
        <v>-1.066295974</v>
      </c>
      <c r="E1244">
        <v>-1.9828804339999999</v>
      </c>
      <c r="F1244">
        <v>-2.0893988590000001</v>
      </c>
      <c r="G1244">
        <v>-1.9468764970000001</v>
      </c>
      <c r="H1244">
        <v>-1.2694335753333335</v>
      </c>
      <c r="I1244">
        <f t="shared" si="19"/>
        <v>0.47766406340593159</v>
      </c>
    </row>
    <row r="1245" spans="1:9" x14ac:dyDescent="0.25">
      <c r="A1245" t="s">
        <v>1736</v>
      </c>
      <c r="B1245">
        <v>-2.0472242770000002</v>
      </c>
      <c r="C1245">
        <v>-1.996043931</v>
      </c>
      <c r="D1245">
        <v>-1.684050507</v>
      </c>
      <c r="E1245">
        <v>-2.682993652</v>
      </c>
      <c r="F1245">
        <v>-2.4925307499999998</v>
      </c>
      <c r="G1245">
        <v>-2.1419020789999998</v>
      </c>
      <c r="H1245">
        <v>-1.2717423683333333</v>
      </c>
      <c r="I1245">
        <f t="shared" si="19"/>
        <v>0.36037688954165653</v>
      </c>
    </row>
    <row r="1246" spans="1:9" x14ac:dyDescent="0.25">
      <c r="A1246" t="s">
        <v>813</v>
      </c>
      <c r="B1246">
        <v>1.916679228</v>
      </c>
      <c r="C1246">
        <v>1.9860672660000001</v>
      </c>
      <c r="D1246">
        <v>1.4872859919999999</v>
      </c>
      <c r="E1246">
        <v>1.496620941</v>
      </c>
      <c r="F1246">
        <v>1.8848661179999999</v>
      </c>
      <c r="G1246">
        <v>2.3204090750000002</v>
      </c>
      <c r="H1246">
        <v>-1.2722367686666665</v>
      </c>
      <c r="I1246">
        <f t="shared" si="19"/>
        <v>0.31682427856045459</v>
      </c>
    </row>
    <row r="1247" spans="1:9" x14ac:dyDescent="0.25">
      <c r="A1247" t="s">
        <v>1585</v>
      </c>
      <c r="B1247">
        <v>-1.092658761</v>
      </c>
      <c r="C1247">
        <v>-1.1078898779999999</v>
      </c>
      <c r="D1247">
        <v>-0.69158010299999995</v>
      </c>
      <c r="E1247">
        <v>-1.3172022109999999</v>
      </c>
      <c r="F1247">
        <v>-1.1094413510000001</v>
      </c>
      <c r="G1247">
        <v>-1.1595676260000001</v>
      </c>
      <c r="H1247">
        <v>-1.278178308</v>
      </c>
      <c r="I1247">
        <f t="shared" si="19"/>
        <v>0.20749474006069124</v>
      </c>
    </row>
    <row r="1248" spans="1:9" x14ac:dyDescent="0.25">
      <c r="A1248" t="s">
        <v>581</v>
      </c>
      <c r="B1248">
        <v>2.3685217160000001</v>
      </c>
      <c r="C1248">
        <v>1.547562477</v>
      </c>
      <c r="D1248">
        <v>1.892792391</v>
      </c>
      <c r="E1248">
        <v>1.966307767</v>
      </c>
      <c r="F1248">
        <v>2.667025448</v>
      </c>
      <c r="G1248">
        <v>2.5744986070000002</v>
      </c>
      <c r="H1248">
        <v>-1.2789035006666667</v>
      </c>
      <c r="I1248">
        <f t="shared" si="19"/>
        <v>0.43722432212614609</v>
      </c>
    </row>
    <row r="1249" spans="1:9" x14ac:dyDescent="0.25">
      <c r="A1249" t="s">
        <v>1739</v>
      </c>
      <c r="B1249">
        <v>-1.754790885</v>
      </c>
      <c r="C1249">
        <v>-1.067236023</v>
      </c>
      <c r="D1249">
        <v>-0.78042360200000005</v>
      </c>
      <c r="E1249">
        <v>-1.653108241</v>
      </c>
      <c r="F1249">
        <v>-1.505552478</v>
      </c>
      <c r="G1249">
        <v>-1.7700893740000001</v>
      </c>
      <c r="H1249">
        <v>-1.2789836956666667</v>
      </c>
      <c r="I1249">
        <f t="shared" si="19"/>
        <v>0.40737836673304884</v>
      </c>
    </row>
    <row r="1250" spans="1:9" x14ac:dyDescent="0.25">
      <c r="A1250" t="s">
        <v>1741</v>
      </c>
      <c r="B1250">
        <v>-1.8250349610000001</v>
      </c>
      <c r="C1250">
        <v>-2.235173804</v>
      </c>
      <c r="D1250">
        <v>-1.052682339</v>
      </c>
      <c r="E1250">
        <v>-1.5275135879999999</v>
      </c>
      <c r="F1250">
        <v>-0.78217241100000001</v>
      </c>
      <c r="G1250">
        <v>-1.0584969989999999</v>
      </c>
      <c r="H1250">
        <v>-1.2806059910000001</v>
      </c>
      <c r="I1250">
        <f t="shared" si="19"/>
        <v>0.54996345360025856</v>
      </c>
    </row>
    <row r="1251" spans="1:9" x14ac:dyDescent="0.25">
      <c r="A1251" t="s">
        <v>377</v>
      </c>
      <c r="B1251">
        <v>1.6700090990000001</v>
      </c>
      <c r="C1251">
        <v>4.3497084260000003</v>
      </c>
      <c r="D1251">
        <v>1.6261971260000001</v>
      </c>
      <c r="E1251">
        <v>3.5874835350000001</v>
      </c>
      <c r="F1251">
        <v>1.759754246</v>
      </c>
      <c r="G1251">
        <v>2.356676684</v>
      </c>
      <c r="H1251">
        <v>-1.2819048968333333</v>
      </c>
      <c r="I1251">
        <f t="shared" si="19"/>
        <v>1.1493099384084631</v>
      </c>
    </row>
    <row r="1252" spans="1:9" x14ac:dyDescent="0.25">
      <c r="A1252" t="s">
        <v>1742</v>
      </c>
      <c r="B1252">
        <v>-1.813320324</v>
      </c>
      <c r="C1252">
        <v>-1.9119409519999999</v>
      </c>
      <c r="D1252">
        <v>-1.1935864039999999</v>
      </c>
      <c r="E1252">
        <v>-2.5909998760000001</v>
      </c>
      <c r="F1252">
        <v>-1.373428562</v>
      </c>
      <c r="G1252">
        <v>-1.6668336159999999</v>
      </c>
      <c r="H1252">
        <v>-1.2829529666666666</v>
      </c>
      <c r="I1252">
        <f t="shared" si="19"/>
        <v>0.48896122839816725</v>
      </c>
    </row>
    <row r="1253" spans="1:9" x14ac:dyDescent="0.25">
      <c r="A1253" t="s">
        <v>1743</v>
      </c>
      <c r="B1253">
        <v>-3.0763610579999998</v>
      </c>
      <c r="C1253">
        <v>-2.752196283</v>
      </c>
      <c r="D1253">
        <v>-2.1478706409999999</v>
      </c>
      <c r="E1253">
        <v>-3.4060384109999999</v>
      </c>
      <c r="F1253">
        <v>-2.9718982280000001</v>
      </c>
      <c r="G1253">
        <v>-3.0533999889999999</v>
      </c>
      <c r="H1253">
        <v>-1.283108546</v>
      </c>
      <c r="I1253">
        <f t="shared" si="19"/>
        <v>0.42506787016546921</v>
      </c>
    </row>
    <row r="1254" spans="1:9" x14ac:dyDescent="0.25">
      <c r="A1254" t="s">
        <v>1190</v>
      </c>
      <c r="B1254">
        <v>1.566668476</v>
      </c>
      <c r="C1254">
        <v>1.31893426</v>
      </c>
      <c r="D1254">
        <v>0.750423807</v>
      </c>
      <c r="E1254">
        <v>1.803800201</v>
      </c>
      <c r="F1254">
        <v>1.549343114</v>
      </c>
      <c r="G1254">
        <v>1.5993447510000001</v>
      </c>
      <c r="H1254">
        <v>-1.2832585866666666</v>
      </c>
      <c r="I1254">
        <f t="shared" si="19"/>
        <v>0.36755206535945067</v>
      </c>
    </row>
    <row r="1255" spans="1:9" x14ac:dyDescent="0.25">
      <c r="A1255" t="s">
        <v>1425</v>
      </c>
      <c r="B1255">
        <v>0.82172652499999999</v>
      </c>
      <c r="C1255">
        <v>0.94067619099999999</v>
      </c>
      <c r="D1255">
        <v>0.92795427799999997</v>
      </c>
      <c r="E1255">
        <v>1.14711228</v>
      </c>
      <c r="F1255">
        <v>1.284826083</v>
      </c>
      <c r="G1255">
        <v>1.058084083</v>
      </c>
      <c r="H1255">
        <v>-1.2836047493333334</v>
      </c>
      <c r="I1255">
        <f t="shared" si="19"/>
        <v>0.16805369561389077</v>
      </c>
    </row>
    <row r="1256" spans="1:9" x14ac:dyDescent="0.25">
      <c r="A1256" t="s">
        <v>1724</v>
      </c>
      <c r="B1256">
        <v>-1.2710598799999999</v>
      </c>
      <c r="C1256">
        <v>-1.404215403</v>
      </c>
      <c r="D1256">
        <v>-0.97888712200000005</v>
      </c>
      <c r="E1256">
        <v>-1.4076048409999999</v>
      </c>
      <c r="F1256">
        <v>-1.2201941599999999</v>
      </c>
      <c r="G1256">
        <v>-1.2499814300000001</v>
      </c>
      <c r="H1256">
        <v>-1.2852054436666667</v>
      </c>
      <c r="I1256">
        <f t="shared" si="19"/>
        <v>0.15702593325507602</v>
      </c>
    </row>
    <row r="1257" spans="1:9" x14ac:dyDescent="0.25">
      <c r="A1257" t="s">
        <v>258</v>
      </c>
      <c r="B1257">
        <v>2.6870359540000002</v>
      </c>
      <c r="C1257">
        <v>4.0884031109999999</v>
      </c>
      <c r="D1257">
        <v>2.5067447490000001</v>
      </c>
      <c r="E1257">
        <v>3.0693217339999999</v>
      </c>
      <c r="F1257">
        <v>2.063191974</v>
      </c>
      <c r="G1257">
        <v>2.4735459460000002</v>
      </c>
      <c r="H1257">
        <v>-1.2857632281666667</v>
      </c>
      <c r="I1257">
        <f t="shared" si="19"/>
        <v>0.70419269934357587</v>
      </c>
    </row>
    <row r="1258" spans="1:9" x14ac:dyDescent="0.25">
      <c r="A1258" t="s">
        <v>543</v>
      </c>
      <c r="B1258">
        <v>2.291337596</v>
      </c>
      <c r="C1258">
        <v>1.8469376260000001</v>
      </c>
      <c r="D1258">
        <v>1.361981586</v>
      </c>
      <c r="E1258">
        <v>2.4628545540000002</v>
      </c>
      <c r="F1258">
        <v>2.6349828710000001</v>
      </c>
      <c r="G1258">
        <v>2.7327172869999998</v>
      </c>
      <c r="H1258">
        <v>-1.2863463718333332</v>
      </c>
      <c r="I1258">
        <f t="shared" si="19"/>
        <v>0.52431075494922241</v>
      </c>
    </row>
    <row r="1259" spans="1:9" x14ac:dyDescent="0.25">
      <c r="A1259" t="s">
        <v>1326</v>
      </c>
      <c r="B1259">
        <v>1.295354342</v>
      </c>
      <c r="C1259">
        <v>1.575420289</v>
      </c>
      <c r="D1259">
        <v>0.988759638</v>
      </c>
      <c r="E1259">
        <v>1.2339080689999999</v>
      </c>
      <c r="F1259">
        <v>1.020472628</v>
      </c>
      <c r="G1259">
        <v>1.4810583509999999</v>
      </c>
      <c r="H1259">
        <v>-1.2879432328333333</v>
      </c>
      <c r="I1259">
        <f t="shared" si="19"/>
        <v>0.23707733424041239</v>
      </c>
    </row>
    <row r="1260" spans="1:9" x14ac:dyDescent="0.25">
      <c r="A1260" t="s">
        <v>720</v>
      </c>
      <c r="B1260">
        <v>2.1207761380000001</v>
      </c>
      <c r="C1260">
        <v>2.1108316290000002</v>
      </c>
      <c r="D1260">
        <v>1.7295554559999999</v>
      </c>
      <c r="E1260">
        <v>1.5913061630000001</v>
      </c>
      <c r="F1260">
        <v>1.702714813</v>
      </c>
      <c r="G1260">
        <v>2.5923308170000001</v>
      </c>
      <c r="H1260">
        <v>-1.2890246926666666</v>
      </c>
      <c r="I1260">
        <f t="shared" si="19"/>
        <v>0.37480673154700272</v>
      </c>
    </row>
    <row r="1261" spans="1:9" x14ac:dyDescent="0.25">
      <c r="A1261" t="s">
        <v>1252</v>
      </c>
      <c r="B1261">
        <v>1.3839815559999999</v>
      </c>
      <c r="C1261">
        <v>0.91216166300000001</v>
      </c>
      <c r="D1261">
        <v>1.270912048</v>
      </c>
      <c r="E1261">
        <v>0.79232996499999997</v>
      </c>
      <c r="F1261">
        <v>2.0304015309999999</v>
      </c>
      <c r="G1261">
        <v>1.7520794850000001</v>
      </c>
      <c r="H1261">
        <v>-1.2890755974999999</v>
      </c>
      <c r="I1261">
        <f t="shared" si="19"/>
        <v>0.47632550903242016</v>
      </c>
    </row>
    <row r="1262" spans="1:9" x14ac:dyDescent="0.25">
      <c r="A1262" t="s">
        <v>1149</v>
      </c>
      <c r="B1262">
        <v>1.131754543</v>
      </c>
      <c r="C1262">
        <v>2.0818098250000001</v>
      </c>
      <c r="D1262">
        <v>1.2131859039999999</v>
      </c>
      <c r="E1262">
        <v>1.705884687</v>
      </c>
      <c r="F1262">
        <v>1.4433016679999999</v>
      </c>
      <c r="G1262">
        <v>1.330724625</v>
      </c>
      <c r="H1262">
        <v>-1.2938125364999999</v>
      </c>
      <c r="I1262">
        <f t="shared" si="19"/>
        <v>0.35473230814037693</v>
      </c>
    </row>
    <row r="1263" spans="1:9" x14ac:dyDescent="0.25">
      <c r="A1263" t="s">
        <v>295</v>
      </c>
      <c r="B1263">
        <v>2.8981305509999999</v>
      </c>
      <c r="C1263">
        <v>3.7660678769999998</v>
      </c>
      <c r="D1263">
        <v>2.5155964289999999</v>
      </c>
      <c r="E1263">
        <v>3.2195916709999999</v>
      </c>
      <c r="F1263">
        <v>1.923255937</v>
      </c>
      <c r="G1263">
        <v>2.1010216060000002</v>
      </c>
      <c r="H1263">
        <v>-1.2938420698333333</v>
      </c>
      <c r="I1263">
        <f t="shared" si="19"/>
        <v>0.69763965889124868</v>
      </c>
    </row>
    <row r="1264" spans="1:9" x14ac:dyDescent="0.25">
      <c r="A1264" t="s">
        <v>159</v>
      </c>
      <c r="B1264">
        <v>3.4541219750000001</v>
      </c>
      <c r="C1264">
        <v>4.295330989</v>
      </c>
      <c r="D1264">
        <v>2.8425402270000002</v>
      </c>
      <c r="E1264">
        <v>4.5238950339999997</v>
      </c>
      <c r="F1264">
        <v>2.139318523</v>
      </c>
      <c r="G1264">
        <v>2.168065613</v>
      </c>
      <c r="H1264">
        <v>-1.2941456261666666</v>
      </c>
      <c r="I1264">
        <f t="shared" si="19"/>
        <v>1.0321268191649293</v>
      </c>
    </row>
    <row r="1265" spans="1:9" x14ac:dyDescent="0.25">
      <c r="A1265" t="s">
        <v>256</v>
      </c>
      <c r="B1265">
        <v>3.116907764</v>
      </c>
      <c r="C1265">
        <v>2.005034481</v>
      </c>
      <c r="D1265">
        <v>2.5025918319999998</v>
      </c>
      <c r="E1265">
        <v>2.2008764670000001</v>
      </c>
      <c r="F1265">
        <v>3.5202626559999999</v>
      </c>
      <c r="G1265">
        <v>3.5784751529999999</v>
      </c>
      <c r="H1265">
        <v>-1.2951169298333334</v>
      </c>
      <c r="I1265">
        <f t="shared" si="19"/>
        <v>0.67853288625942343</v>
      </c>
    </row>
    <row r="1266" spans="1:9" x14ac:dyDescent="0.25">
      <c r="A1266" t="s">
        <v>657</v>
      </c>
      <c r="B1266">
        <v>2.226301479</v>
      </c>
      <c r="C1266">
        <v>1.878708375</v>
      </c>
      <c r="D1266">
        <v>1.8690335440000001</v>
      </c>
      <c r="E1266">
        <v>1.696510188</v>
      </c>
      <c r="F1266">
        <v>2.2914423890000002</v>
      </c>
      <c r="G1266">
        <v>2.4741506110000002</v>
      </c>
      <c r="H1266">
        <v>-1.2964677764999999</v>
      </c>
      <c r="I1266">
        <f t="shared" si="19"/>
        <v>0.30107666472694572</v>
      </c>
    </row>
    <row r="1267" spans="1:9" x14ac:dyDescent="0.25">
      <c r="A1267" t="s">
        <v>975</v>
      </c>
      <c r="B1267">
        <v>1.6723784079999999</v>
      </c>
      <c r="C1267">
        <v>1.8613669319999999</v>
      </c>
      <c r="D1267">
        <v>0.98633364499999998</v>
      </c>
      <c r="E1267">
        <v>2.3318387509999998</v>
      </c>
      <c r="F1267">
        <v>1.1163190789999999</v>
      </c>
      <c r="G1267">
        <v>1.9441907060000001</v>
      </c>
      <c r="H1267">
        <v>-1.2964897465</v>
      </c>
      <c r="I1267">
        <f t="shared" si="19"/>
        <v>0.51417344206050797</v>
      </c>
    </row>
    <row r="1268" spans="1:9" x14ac:dyDescent="0.25">
      <c r="A1268" t="s">
        <v>456</v>
      </c>
      <c r="B1268">
        <v>2.2608637530000002</v>
      </c>
      <c r="C1268">
        <v>2.2133318989999999</v>
      </c>
      <c r="D1268">
        <v>1.904156886</v>
      </c>
      <c r="E1268">
        <v>2.6667817079999998</v>
      </c>
      <c r="F1268">
        <v>2.2562414340000001</v>
      </c>
      <c r="G1268">
        <v>2.9083211219999998</v>
      </c>
      <c r="H1268">
        <v>-1.2972974458333333</v>
      </c>
      <c r="I1268">
        <f t="shared" si="19"/>
        <v>0.35895898161944589</v>
      </c>
    </row>
    <row r="1269" spans="1:9" x14ac:dyDescent="0.25">
      <c r="A1269" t="s">
        <v>458</v>
      </c>
      <c r="B1269">
        <v>3.0479489559999999</v>
      </c>
      <c r="C1269">
        <v>2.6191138170000001</v>
      </c>
      <c r="D1269">
        <v>1.915724049</v>
      </c>
      <c r="E1269">
        <v>1.525529039</v>
      </c>
      <c r="F1269">
        <v>2.7039601169999998</v>
      </c>
      <c r="G1269">
        <v>2.3937682069999999</v>
      </c>
      <c r="H1269">
        <v>-1.2973904426666669</v>
      </c>
      <c r="I1269">
        <f t="shared" si="19"/>
        <v>0.55735664542665631</v>
      </c>
    </row>
    <row r="1270" spans="1:9" x14ac:dyDescent="0.25">
      <c r="A1270" t="s">
        <v>1751</v>
      </c>
      <c r="B1270">
        <v>-2.1469481670000001</v>
      </c>
      <c r="C1270">
        <v>-2.65924505</v>
      </c>
      <c r="D1270">
        <v>-2.0408219970000001</v>
      </c>
      <c r="E1270">
        <v>-2.6821199949999999</v>
      </c>
      <c r="F1270">
        <v>-2.246525621</v>
      </c>
      <c r="G1270">
        <v>-2.1916640520000001</v>
      </c>
      <c r="H1270">
        <v>-1.2974080106666666</v>
      </c>
      <c r="I1270">
        <f t="shared" si="19"/>
        <v>0.2740805410219691</v>
      </c>
    </row>
    <row r="1271" spans="1:9" x14ac:dyDescent="0.25">
      <c r="A1271" t="s">
        <v>1612</v>
      </c>
      <c r="B1271">
        <v>-1.4095699399999999</v>
      </c>
      <c r="C1271">
        <v>-1.022416784</v>
      </c>
      <c r="D1271">
        <v>-1.018455592</v>
      </c>
      <c r="E1271">
        <v>-0.986422252</v>
      </c>
      <c r="F1271">
        <v>-1.20314488</v>
      </c>
      <c r="G1271">
        <v>-1.090076359</v>
      </c>
      <c r="H1271">
        <v>-1.2976703151666666</v>
      </c>
      <c r="I1271">
        <f t="shared" si="19"/>
        <v>0.16082229770594578</v>
      </c>
    </row>
    <row r="1272" spans="1:9" x14ac:dyDescent="0.25">
      <c r="A1272" t="s">
        <v>1616</v>
      </c>
      <c r="B1272">
        <v>-1.707487607</v>
      </c>
      <c r="C1272">
        <v>-0.78890975699999999</v>
      </c>
      <c r="D1272">
        <v>-0.51541811100000001</v>
      </c>
      <c r="E1272">
        <v>-1.2913238680000001</v>
      </c>
      <c r="F1272">
        <v>-1.0960527280000001</v>
      </c>
      <c r="G1272">
        <v>-1.3848944379999999</v>
      </c>
      <c r="H1272">
        <v>-1.2980806830000002</v>
      </c>
      <c r="I1272">
        <f t="shared" si="19"/>
        <v>0.42888030668753074</v>
      </c>
    </row>
    <row r="1273" spans="1:9" x14ac:dyDescent="0.25">
      <c r="A1273" t="s">
        <v>1754</v>
      </c>
      <c r="B1273">
        <v>-2.1566933549999998</v>
      </c>
      <c r="C1273">
        <v>-1.867956578</v>
      </c>
      <c r="D1273">
        <v>-1.3864187349999999</v>
      </c>
      <c r="E1273">
        <v>-1.817990708</v>
      </c>
      <c r="F1273">
        <v>-1.888371145</v>
      </c>
      <c r="G1273">
        <v>-2.1736372830000001</v>
      </c>
      <c r="H1273">
        <v>-1.2994421398333333</v>
      </c>
      <c r="I1273">
        <f t="shared" si="19"/>
        <v>0.2865115663133459</v>
      </c>
    </row>
    <row r="1274" spans="1:9" x14ac:dyDescent="0.25">
      <c r="A1274" t="s">
        <v>1756</v>
      </c>
      <c r="B1274">
        <v>-2.1627556370000001</v>
      </c>
      <c r="C1274">
        <v>-2.3979426680000002</v>
      </c>
      <c r="D1274">
        <v>-1.102230756</v>
      </c>
      <c r="E1274">
        <v>-2.5879917739999998</v>
      </c>
      <c r="F1274">
        <v>-1.1978029539999999</v>
      </c>
      <c r="G1274">
        <v>-1.8321295289999999</v>
      </c>
      <c r="H1274">
        <v>-1.2995224118333335</v>
      </c>
      <c r="I1274">
        <f t="shared" si="19"/>
        <v>0.62001241548222541</v>
      </c>
    </row>
    <row r="1275" spans="1:9" x14ac:dyDescent="0.25">
      <c r="A1275" t="s">
        <v>1757</v>
      </c>
      <c r="B1275">
        <v>-1.680339832</v>
      </c>
      <c r="C1275">
        <v>-2.041375081</v>
      </c>
      <c r="D1275">
        <v>-1.4197099040000001</v>
      </c>
      <c r="E1275">
        <v>-1.5977726860000001</v>
      </c>
      <c r="F1275">
        <v>-1.5375433810000001</v>
      </c>
      <c r="G1275">
        <v>-1.5851473009999999</v>
      </c>
      <c r="H1275">
        <v>-1.2995397791666667</v>
      </c>
      <c r="I1275">
        <f t="shared" si="19"/>
        <v>0.21282220688998502</v>
      </c>
    </row>
    <row r="1276" spans="1:9" x14ac:dyDescent="0.25">
      <c r="A1276" t="s">
        <v>1758</v>
      </c>
      <c r="B1276">
        <v>-1.030846543</v>
      </c>
      <c r="C1276">
        <v>-1.71106213</v>
      </c>
      <c r="D1276">
        <v>-1.3783200069999999</v>
      </c>
      <c r="E1276">
        <v>-1.9006945609999999</v>
      </c>
      <c r="F1276">
        <v>-1.4402278079999999</v>
      </c>
      <c r="G1276">
        <v>-1.306282401</v>
      </c>
      <c r="H1276">
        <v>-1.2998923505</v>
      </c>
      <c r="I1276">
        <f t="shared" si="19"/>
        <v>0.30727805993344415</v>
      </c>
    </row>
    <row r="1277" spans="1:9" x14ac:dyDescent="0.25">
      <c r="A1277" t="s">
        <v>1760</v>
      </c>
      <c r="B1277">
        <v>-1.283487643</v>
      </c>
      <c r="C1277">
        <v>-1.343499429</v>
      </c>
      <c r="D1277">
        <v>-1.0210486999999999</v>
      </c>
      <c r="E1277">
        <v>-1.9644145420000001</v>
      </c>
      <c r="F1277">
        <v>-1.3095302209999999</v>
      </c>
      <c r="G1277">
        <v>-1.0667563449999999</v>
      </c>
      <c r="H1277">
        <v>-1.2999702911666666</v>
      </c>
      <c r="I1277">
        <f t="shared" si="19"/>
        <v>0.3376334883808656</v>
      </c>
    </row>
    <row r="1278" spans="1:9" x14ac:dyDescent="0.25">
      <c r="A1278" t="s">
        <v>1392</v>
      </c>
      <c r="B1278">
        <v>1.0062179920000001</v>
      </c>
      <c r="C1278">
        <v>1.3837875150000001</v>
      </c>
      <c r="D1278">
        <v>1.0244108350000001</v>
      </c>
      <c r="E1278">
        <v>1.18090787</v>
      </c>
      <c r="F1278">
        <v>1.0389014080000001</v>
      </c>
      <c r="G1278">
        <v>1.0509935619999999</v>
      </c>
      <c r="H1278">
        <v>-1.3023775856666668</v>
      </c>
      <c r="I1278">
        <f t="shared" si="19"/>
        <v>0.14595513561874332</v>
      </c>
    </row>
    <row r="1279" spans="1:9" x14ac:dyDescent="0.25">
      <c r="A1279" t="s">
        <v>1744</v>
      </c>
      <c r="B1279">
        <v>-1.0309565380000001</v>
      </c>
      <c r="C1279">
        <v>-0.87041101399999998</v>
      </c>
      <c r="D1279">
        <v>-0.77874702200000001</v>
      </c>
      <c r="E1279">
        <v>-1.642161851</v>
      </c>
      <c r="F1279">
        <v>-1.6449487270000001</v>
      </c>
      <c r="G1279">
        <v>-1.7323263680000001</v>
      </c>
      <c r="H1279">
        <v>-1.3062736008333333</v>
      </c>
      <c r="I1279">
        <f t="shared" si="19"/>
        <v>0.43587258319276662</v>
      </c>
    </row>
    <row r="1280" spans="1:9" x14ac:dyDescent="0.25">
      <c r="A1280" t="s">
        <v>1698</v>
      </c>
      <c r="B1280">
        <v>-1.374928828</v>
      </c>
      <c r="C1280">
        <v>-1.7315124399999999</v>
      </c>
      <c r="D1280">
        <v>-1.040557664</v>
      </c>
      <c r="E1280">
        <v>-1.060341977</v>
      </c>
      <c r="F1280">
        <v>-0.95196729700000005</v>
      </c>
      <c r="G1280">
        <v>-1.1683687620000001</v>
      </c>
      <c r="H1280">
        <v>-1.3074291411666668</v>
      </c>
      <c r="I1280">
        <f t="shared" si="19"/>
        <v>0.28907979737536027</v>
      </c>
    </row>
    <row r="1281" spans="1:9" x14ac:dyDescent="0.25">
      <c r="A1281" t="s">
        <v>1535</v>
      </c>
      <c r="B1281">
        <v>-0.84723474499999996</v>
      </c>
      <c r="C1281">
        <v>-1.1137308340000001</v>
      </c>
      <c r="D1281">
        <v>-0.75538476300000001</v>
      </c>
      <c r="E1281">
        <v>-1.0591218769999999</v>
      </c>
      <c r="F1281">
        <v>-1.166371874</v>
      </c>
      <c r="G1281">
        <v>-1.1136592649999999</v>
      </c>
      <c r="H1281">
        <v>-1.307936421</v>
      </c>
      <c r="I1281">
        <f t="shared" si="19"/>
        <v>0.16714576159977962</v>
      </c>
    </row>
    <row r="1282" spans="1:9" x14ac:dyDescent="0.25">
      <c r="A1282" t="s">
        <v>1764</v>
      </c>
      <c r="B1282">
        <v>-1.680157731</v>
      </c>
      <c r="C1282">
        <v>-1.563923929</v>
      </c>
      <c r="D1282">
        <v>-1.5749884590000001</v>
      </c>
      <c r="E1282">
        <v>-1.217369092</v>
      </c>
      <c r="F1282">
        <v>-1.682302465</v>
      </c>
      <c r="G1282">
        <v>-1.575915792</v>
      </c>
      <c r="H1282">
        <v>-1.3082570615</v>
      </c>
      <c r="I1282">
        <f t="shared" si="19"/>
        <v>0.17121534288141388</v>
      </c>
    </row>
    <row r="1283" spans="1:9" x14ac:dyDescent="0.25">
      <c r="A1283" t="s">
        <v>1176</v>
      </c>
      <c r="B1283">
        <v>1.556433679</v>
      </c>
      <c r="C1283">
        <v>1.385576723</v>
      </c>
      <c r="D1283">
        <v>1.080628707</v>
      </c>
      <c r="E1283">
        <v>1.2548785739999999</v>
      </c>
      <c r="F1283">
        <v>1.477507779</v>
      </c>
      <c r="G1283">
        <v>1.9179214499999999</v>
      </c>
      <c r="H1283">
        <v>-1.3093993578333334</v>
      </c>
      <c r="I1283">
        <f t="shared" ref="I1283:I1346" si="20">STDEV(B1283:G1283)</f>
        <v>0.28620663606406815</v>
      </c>
    </row>
    <row r="1284" spans="1:9" x14ac:dyDescent="0.25">
      <c r="A1284" t="s">
        <v>951</v>
      </c>
      <c r="B1284">
        <v>1.770848738</v>
      </c>
      <c r="C1284">
        <v>1.9428428879999999</v>
      </c>
      <c r="D1284">
        <v>1.836812224</v>
      </c>
      <c r="E1284">
        <v>1.382343243</v>
      </c>
      <c r="F1284">
        <v>1.461077409</v>
      </c>
      <c r="G1284">
        <v>1.6147732889999999</v>
      </c>
      <c r="H1284">
        <v>-1.3101925711666667</v>
      </c>
      <c r="I1284">
        <f t="shared" si="20"/>
        <v>0.21993807585860967</v>
      </c>
    </row>
    <row r="1285" spans="1:9" x14ac:dyDescent="0.25">
      <c r="A1285" t="s">
        <v>1261</v>
      </c>
      <c r="B1285">
        <v>1.300480327</v>
      </c>
      <c r="C1285">
        <v>1.753784754</v>
      </c>
      <c r="D1285">
        <v>1.225021922</v>
      </c>
      <c r="E1285">
        <v>1.04920601</v>
      </c>
      <c r="F1285">
        <v>1.4953467330000001</v>
      </c>
      <c r="G1285">
        <v>1.1920530730000001</v>
      </c>
      <c r="H1285">
        <v>-1.3121466135000002</v>
      </c>
      <c r="I1285">
        <f t="shared" si="20"/>
        <v>0.25158885966491179</v>
      </c>
    </row>
    <row r="1286" spans="1:9" x14ac:dyDescent="0.25">
      <c r="A1286" t="s">
        <v>832</v>
      </c>
      <c r="B1286">
        <v>1.358516726</v>
      </c>
      <c r="C1286">
        <v>1.003275028</v>
      </c>
      <c r="D1286">
        <v>1.1284422000000001</v>
      </c>
      <c r="E1286">
        <v>2.187032028</v>
      </c>
      <c r="F1286">
        <v>2.609429918</v>
      </c>
      <c r="G1286">
        <v>2.6342304419999998</v>
      </c>
      <c r="H1286">
        <v>-1.3124326913333333</v>
      </c>
      <c r="I1286">
        <f t="shared" si="20"/>
        <v>0.7455389805346927</v>
      </c>
    </row>
    <row r="1287" spans="1:9" x14ac:dyDescent="0.25">
      <c r="A1287" t="s">
        <v>58</v>
      </c>
      <c r="B1287">
        <v>4.308669911</v>
      </c>
      <c r="C1287">
        <v>5.5224562830000004</v>
      </c>
      <c r="D1287">
        <v>3.512728928</v>
      </c>
      <c r="E1287">
        <v>3.8006559320000002</v>
      </c>
      <c r="F1287">
        <v>3.775350897</v>
      </c>
      <c r="G1287">
        <v>4.4138669029999997</v>
      </c>
      <c r="H1287">
        <v>-1.3131537183333333</v>
      </c>
      <c r="I1287">
        <f t="shared" si="20"/>
        <v>0.72327067218341701</v>
      </c>
    </row>
    <row r="1288" spans="1:9" x14ac:dyDescent="0.25">
      <c r="A1288" t="s">
        <v>1316</v>
      </c>
      <c r="B1288">
        <v>1.3425263409999999</v>
      </c>
      <c r="C1288">
        <v>1.2134204529999999</v>
      </c>
      <c r="D1288">
        <v>0.77013817299999998</v>
      </c>
      <c r="E1288">
        <v>1.708353357</v>
      </c>
      <c r="F1288">
        <v>1.2870335129999999</v>
      </c>
      <c r="G1288">
        <v>1.307744754</v>
      </c>
      <c r="H1288">
        <v>-1.3139358026666665</v>
      </c>
      <c r="I1288">
        <f t="shared" si="20"/>
        <v>0.30072494954378309</v>
      </c>
    </row>
    <row r="1289" spans="1:9" x14ac:dyDescent="0.25">
      <c r="A1289" t="s">
        <v>1506</v>
      </c>
      <c r="B1289">
        <v>-0.81812249800000003</v>
      </c>
      <c r="C1289">
        <v>-1.1540062959999999</v>
      </c>
      <c r="D1289">
        <v>-1.102992755</v>
      </c>
      <c r="E1289">
        <v>-0.78511885800000003</v>
      </c>
      <c r="F1289">
        <v>-0.90489482799999998</v>
      </c>
      <c r="G1289">
        <v>-0.92741254900000003</v>
      </c>
      <c r="H1289">
        <v>-1.3143117483333333</v>
      </c>
      <c r="I1289">
        <f t="shared" si="20"/>
        <v>0.1497586271133573</v>
      </c>
    </row>
    <row r="1290" spans="1:9" x14ac:dyDescent="0.25">
      <c r="A1290" t="s">
        <v>1490</v>
      </c>
      <c r="B1290">
        <v>-0.75540671500000001</v>
      </c>
      <c r="C1290">
        <v>-0.90570379199999995</v>
      </c>
      <c r="D1290">
        <v>-0.50009336599999998</v>
      </c>
      <c r="E1290">
        <v>-1.639960646</v>
      </c>
      <c r="F1290">
        <v>-0.75558810600000004</v>
      </c>
      <c r="G1290">
        <v>-0.88183719900000002</v>
      </c>
      <c r="H1290">
        <v>-1.3150453719999999</v>
      </c>
      <c r="I1290">
        <f t="shared" si="20"/>
        <v>0.38712874126634561</v>
      </c>
    </row>
    <row r="1291" spans="1:9" x14ac:dyDescent="0.25">
      <c r="A1291" t="s">
        <v>1717</v>
      </c>
      <c r="B1291">
        <v>-1.24119666</v>
      </c>
      <c r="C1291">
        <v>-1.342477388</v>
      </c>
      <c r="D1291">
        <v>-0.83328369599999996</v>
      </c>
      <c r="E1291">
        <v>-2.1035813019999998</v>
      </c>
      <c r="F1291">
        <v>-0.80219791299999998</v>
      </c>
      <c r="G1291">
        <v>-1.1549302299999999</v>
      </c>
      <c r="H1291">
        <v>-1.3171251916666666</v>
      </c>
      <c r="I1291">
        <f t="shared" si="20"/>
        <v>0.47336348143432205</v>
      </c>
    </row>
    <row r="1292" spans="1:9" x14ac:dyDescent="0.25">
      <c r="A1292" t="s">
        <v>1746</v>
      </c>
      <c r="B1292">
        <v>-1.3120487940000001</v>
      </c>
      <c r="C1292">
        <v>-0.88176312300000004</v>
      </c>
      <c r="D1292">
        <v>-1.174166966</v>
      </c>
      <c r="E1292">
        <v>-1.2315252860000001</v>
      </c>
      <c r="F1292">
        <v>-1.7767771189999999</v>
      </c>
      <c r="G1292">
        <v>-1.3578668679999999</v>
      </c>
      <c r="H1292">
        <v>-1.3171448338333334</v>
      </c>
      <c r="I1292">
        <f t="shared" si="20"/>
        <v>0.29173009752519447</v>
      </c>
    </row>
    <row r="1293" spans="1:9" x14ac:dyDescent="0.25">
      <c r="A1293" t="s">
        <v>1473</v>
      </c>
      <c r="B1293">
        <v>-0.80985347399999996</v>
      </c>
      <c r="C1293">
        <v>-0.71449662899999999</v>
      </c>
      <c r="D1293">
        <v>-0.69565612799999998</v>
      </c>
      <c r="E1293">
        <v>-0.84372582100000004</v>
      </c>
      <c r="F1293">
        <v>-0.80557406200000004</v>
      </c>
      <c r="G1293">
        <v>-0.737599424</v>
      </c>
      <c r="H1293">
        <v>-1.3185529178333333</v>
      </c>
      <c r="I1293">
        <f t="shared" si="20"/>
        <v>5.9863453444388134E-2</v>
      </c>
    </row>
    <row r="1294" spans="1:9" x14ac:dyDescent="0.25">
      <c r="A1294" t="s">
        <v>1771</v>
      </c>
      <c r="B1294">
        <v>-4.4033091579999999</v>
      </c>
      <c r="C1294">
        <v>-3.959102417</v>
      </c>
      <c r="D1294">
        <v>-4.2458239559999997</v>
      </c>
      <c r="E1294">
        <v>-3.4042137010000002</v>
      </c>
      <c r="F1294">
        <v>-5.6625637319999997</v>
      </c>
      <c r="G1294">
        <v>-5.4013963440000001</v>
      </c>
      <c r="H1294">
        <v>-1.319753449</v>
      </c>
      <c r="I1294">
        <f t="shared" si="20"/>
        <v>0.863755651194834</v>
      </c>
    </row>
    <row r="1295" spans="1:9" x14ac:dyDescent="0.25">
      <c r="A1295" t="s">
        <v>1772</v>
      </c>
      <c r="B1295">
        <v>-2.506657707</v>
      </c>
      <c r="C1295">
        <v>-2.0575983029999998</v>
      </c>
      <c r="D1295">
        <v>-1.8987994539999999</v>
      </c>
      <c r="E1295">
        <v>-2.8777128279999999</v>
      </c>
      <c r="F1295">
        <v>-2.9882594980000001</v>
      </c>
      <c r="G1295">
        <v>-2.976002346</v>
      </c>
      <c r="H1295">
        <v>-1.319933502</v>
      </c>
      <c r="I1295">
        <f t="shared" si="20"/>
        <v>0.47944572240399885</v>
      </c>
    </row>
    <row r="1296" spans="1:9" x14ac:dyDescent="0.25">
      <c r="A1296" t="s">
        <v>1773</v>
      </c>
      <c r="B1296">
        <v>-2.9882820830000001</v>
      </c>
      <c r="C1296">
        <v>-2.6906869759999998</v>
      </c>
      <c r="D1296">
        <v>-1.79502198</v>
      </c>
      <c r="E1296">
        <v>-3.0693282179999999</v>
      </c>
      <c r="F1296">
        <v>-2.4881458219999999</v>
      </c>
      <c r="G1296">
        <v>-2.851823269</v>
      </c>
      <c r="H1296">
        <v>-1.3221358543333335</v>
      </c>
      <c r="I1296">
        <f t="shared" si="20"/>
        <v>0.46686114147202684</v>
      </c>
    </row>
    <row r="1297" spans="1:9" x14ac:dyDescent="0.25">
      <c r="A1297" t="s">
        <v>1748</v>
      </c>
      <c r="B1297">
        <v>-1.463603652</v>
      </c>
      <c r="C1297">
        <v>-1.6590014719999999</v>
      </c>
      <c r="D1297">
        <v>-1.0585199009999999</v>
      </c>
      <c r="E1297">
        <v>-1.261136939</v>
      </c>
      <c r="F1297">
        <v>-1.078145095</v>
      </c>
      <c r="G1297">
        <v>-1.25029452</v>
      </c>
      <c r="H1297">
        <v>-1.3238962320000001</v>
      </c>
      <c r="I1297">
        <f t="shared" si="20"/>
        <v>0.23109234298795672</v>
      </c>
    </row>
    <row r="1298" spans="1:9" x14ac:dyDescent="0.25">
      <c r="A1298" t="s">
        <v>1623</v>
      </c>
      <c r="B1298">
        <v>-0.91664675100000004</v>
      </c>
      <c r="C1298">
        <v>-0.86274161299999996</v>
      </c>
      <c r="D1298">
        <v>-0.82471689000000004</v>
      </c>
      <c r="E1298">
        <v>-1.726516052</v>
      </c>
      <c r="F1298">
        <v>-1.5014167629999999</v>
      </c>
      <c r="G1298">
        <v>-1.0319907239999999</v>
      </c>
      <c r="H1298">
        <v>-1.3248596111666666</v>
      </c>
      <c r="I1298">
        <f t="shared" si="20"/>
        <v>0.37745337606197382</v>
      </c>
    </row>
    <row r="1299" spans="1:9" x14ac:dyDescent="0.25">
      <c r="A1299" t="s">
        <v>1775</v>
      </c>
      <c r="B1299">
        <v>-1.2733678470000001</v>
      </c>
      <c r="C1299">
        <v>-1.9517381410000001</v>
      </c>
      <c r="D1299">
        <v>-0.66816886600000003</v>
      </c>
      <c r="E1299">
        <v>-2.2668854039999999</v>
      </c>
      <c r="F1299">
        <v>-0.77779838000000001</v>
      </c>
      <c r="G1299">
        <v>-1.133970768</v>
      </c>
      <c r="H1299">
        <v>-1.3266955648333332</v>
      </c>
      <c r="I1299">
        <f t="shared" si="20"/>
        <v>0.63991965326938782</v>
      </c>
    </row>
    <row r="1300" spans="1:9" x14ac:dyDescent="0.25">
      <c r="A1300" t="s">
        <v>1776</v>
      </c>
      <c r="B1300">
        <v>-1.348110047</v>
      </c>
      <c r="C1300">
        <v>-1.580328229</v>
      </c>
      <c r="D1300">
        <v>-1.0763009640000001</v>
      </c>
      <c r="E1300">
        <v>-1.8106429470000001</v>
      </c>
      <c r="F1300">
        <v>-1.6460795939999999</v>
      </c>
      <c r="G1300">
        <v>-1.5986819640000001</v>
      </c>
      <c r="H1300">
        <v>-1.3273139208333333</v>
      </c>
      <c r="I1300">
        <f t="shared" si="20"/>
        <v>0.25923641537528025</v>
      </c>
    </row>
    <row r="1301" spans="1:9" x14ac:dyDescent="0.25">
      <c r="A1301" t="s">
        <v>115</v>
      </c>
      <c r="B1301">
        <v>4.8571205620000004</v>
      </c>
      <c r="C1301">
        <v>3.1283927380000001</v>
      </c>
      <c r="D1301">
        <v>2.1438082509999998</v>
      </c>
      <c r="E1301">
        <v>2.6216818819999999</v>
      </c>
      <c r="F1301">
        <v>4.3372409779999996</v>
      </c>
      <c r="G1301">
        <v>3.8568076580000001</v>
      </c>
      <c r="H1301">
        <v>-1.3278726460000001</v>
      </c>
      <c r="I1301">
        <f t="shared" si="20"/>
        <v>1.0409945149679423</v>
      </c>
    </row>
    <row r="1302" spans="1:9" x14ac:dyDescent="0.25">
      <c r="A1302" t="s">
        <v>1452</v>
      </c>
      <c r="B1302">
        <v>0.93104924099999997</v>
      </c>
      <c r="C1302">
        <v>1.005720027</v>
      </c>
      <c r="D1302">
        <v>0.59986776799999997</v>
      </c>
      <c r="E1302">
        <v>1.3840824</v>
      </c>
      <c r="F1302">
        <v>0.958286682</v>
      </c>
      <c r="G1302">
        <v>0.801478421</v>
      </c>
      <c r="H1302">
        <v>-1.3298554616666667</v>
      </c>
      <c r="I1302">
        <f t="shared" si="20"/>
        <v>0.25944086630347984</v>
      </c>
    </row>
    <row r="1303" spans="1:9" x14ac:dyDescent="0.25">
      <c r="A1303" t="s">
        <v>1778</v>
      </c>
      <c r="B1303">
        <v>-2.6900966359999998</v>
      </c>
      <c r="C1303">
        <v>-2.695809299</v>
      </c>
      <c r="D1303">
        <v>-1.9845849</v>
      </c>
      <c r="E1303">
        <v>-2.4967189959999998</v>
      </c>
      <c r="F1303">
        <v>-1.5745049419999999</v>
      </c>
      <c r="G1303">
        <v>-1.497075283</v>
      </c>
      <c r="H1303">
        <v>-1.3314561466666668</v>
      </c>
      <c r="I1303">
        <f t="shared" si="20"/>
        <v>0.5467070247155249</v>
      </c>
    </row>
    <row r="1304" spans="1:9" x14ac:dyDescent="0.25">
      <c r="A1304" t="s">
        <v>1631</v>
      </c>
      <c r="B1304">
        <v>-1.083879721</v>
      </c>
      <c r="C1304">
        <v>-1.567156588</v>
      </c>
      <c r="D1304">
        <v>-1.1583689100000001</v>
      </c>
      <c r="E1304">
        <v>-1.4856356399999999</v>
      </c>
      <c r="F1304">
        <v>-0.84054975499999995</v>
      </c>
      <c r="G1304">
        <v>-0.80413776999999997</v>
      </c>
      <c r="H1304">
        <v>-1.331741777</v>
      </c>
      <c r="I1304">
        <f t="shared" si="20"/>
        <v>0.31819173796781608</v>
      </c>
    </row>
    <row r="1305" spans="1:9" x14ac:dyDescent="0.25">
      <c r="A1305" t="s">
        <v>1659</v>
      </c>
      <c r="B1305">
        <v>-1.3293265679999999</v>
      </c>
      <c r="C1305">
        <v>-1.2126892680000001</v>
      </c>
      <c r="D1305">
        <v>-1.095942218</v>
      </c>
      <c r="E1305">
        <v>-1.013736926</v>
      </c>
      <c r="F1305">
        <v>-1.065637502</v>
      </c>
      <c r="G1305">
        <v>-1.3691672180000001</v>
      </c>
      <c r="H1305">
        <v>-1.3321924110000001</v>
      </c>
      <c r="I1305">
        <f t="shared" si="20"/>
        <v>0.14624097164727973</v>
      </c>
    </row>
    <row r="1306" spans="1:9" x14ac:dyDescent="0.25">
      <c r="A1306" t="s">
        <v>1399</v>
      </c>
      <c r="B1306">
        <v>1.1027241320000001</v>
      </c>
      <c r="C1306">
        <v>1.456144868</v>
      </c>
      <c r="D1306">
        <v>1.0761252539999999</v>
      </c>
      <c r="E1306">
        <v>1.137745496</v>
      </c>
      <c r="F1306">
        <v>0.86665349899999999</v>
      </c>
      <c r="G1306">
        <v>0.96712303799999999</v>
      </c>
      <c r="H1306">
        <v>-1.3331990886666667</v>
      </c>
      <c r="I1306">
        <f t="shared" si="20"/>
        <v>0.2004700044508686</v>
      </c>
    </row>
    <row r="1307" spans="1:9" x14ac:dyDescent="0.25">
      <c r="A1307" t="s">
        <v>698</v>
      </c>
      <c r="B1307">
        <v>1.9133001350000001</v>
      </c>
      <c r="C1307">
        <v>0.95154477699999995</v>
      </c>
      <c r="D1307">
        <v>1.725287255</v>
      </c>
      <c r="E1307">
        <v>0.96037699899999995</v>
      </c>
      <c r="F1307">
        <v>3.574235287</v>
      </c>
      <c r="G1307">
        <v>2.9020077670000002</v>
      </c>
      <c r="H1307">
        <v>-1.3357132808333336</v>
      </c>
      <c r="I1307">
        <f t="shared" si="20"/>
        <v>1.0540183839053738</v>
      </c>
    </row>
    <row r="1308" spans="1:9" x14ac:dyDescent="0.25">
      <c r="A1308" t="s">
        <v>1782</v>
      </c>
      <c r="B1308">
        <v>-1.502060978</v>
      </c>
      <c r="C1308">
        <v>-1.3885729419999999</v>
      </c>
      <c r="D1308">
        <v>-1.473973024</v>
      </c>
      <c r="E1308">
        <v>-1.4663233840000001</v>
      </c>
      <c r="F1308">
        <v>-2.1684977939999999</v>
      </c>
      <c r="G1308">
        <v>-1.7672433190000001</v>
      </c>
      <c r="H1308">
        <v>-1.3357319388333335</v>
      </c>
      <c r="I1308">
        <f t="shared" si="20"/>
        <v>0.29481379339800245</v>
      </c>
    </row>
    <row r="1309" spans="1:9" x14ac:dyDescent="0.25">
      <c r="A1309" t="s">
        <v>1192</v>
      </c>
      <c r="B1309">
        <v>1.529118618</v>
      </c>
      <c r="C1309">
        <v>1.8470535589999999</v>
      </c>
      <c r="D1309">
        <v>0.95359658400000002</v>
      </c>
      <c r="E1309">
        <v>1.8580344849999999</v>
      </c>
      <c r="F1309">
        <v>1.113712743</v>
      </c>
      <c r="G1309">
        <v>1.272048214</v>
      </c>
      <c r="H1309">
        <v>-1.3360792393333334</v>
      </c>
      <c r="I1309">
        <f t="shared" si="20"/>
        <v>0.37918633916017686</v>
      </c>
    </row>
    <row r="1310" spans="1:9" x14ac:dyDescent="0.25">
      <c r="A1310" t="s">
        <v>432</v>
      </c>
      <c r="B1310">
        <v>2.7033878320000002</v>
      </c>
      <c r="C1310">
        <v>2.50905624</v>
      </c>
      <c r="D1310">
        <v>1.831658601</v>
      </c>
      <c r="E1310">
        <v>2.736312308</v>
      </c>
      <c r="F1310">
        <v>2.1686939789999999</v>
      </c>
      <c r="G1310">
        <v>2.529963403</v>
      </c>
      <c r="H1310">
        <v>-1.3384096151666665</v>
      </c>
      <c r="I1310">
        <f t="shared" si="20"/>
        <v>0.34911495035015377</v>
      </c>
    </row>
    <row r="1311" spans="1:9" x14ac:dyDescent="0.25">
      <c r="A1311" t="s">
        <v>407</v>
      </c>
      <c r="B1311">
        <v>2.6966234930000001</v>
      </c>
      <c r="C1311">
        <v>2.5348719210000001</v>
      </c>
      <c r="D1311">
        <v>1.880542816</v>
      </c>
      <c r="E1311">
        <v>3.04321697</v>
      </c>
      <c r="F1311">
        <v>2.1309563759999999</v>
      </c>
      <c r="G1311">
        <v>2.5582380759999999</v>
      </c>
      <c r="H1311">
        <v>-1.3421837293333334</v>
      </c>
      <c r="I1311">
        <f t="shared" si="20"/>
        <v>0.41333786332644229</v>
      </c>
    </row>
    <row r="1312" spans="1:9" x14ac:dyDescent="0.25">
      <c r="A1312" t="s">
        <v>404</v>
      </c>
      <c r="B1312">
        <v>2.6146044490000002</v>
      </c>
      <c r="C1312">
        <v>1.541344853</v>
      </c>
      <c r="D1312">
        <v>2.2960989449999998</v>
      </c>
      <c r="E1312">
        <v>1.9889083359999999</v>
      </c>
      <c r="F1312">
        <v>3.4353629849999998</v>
      </c>
      <c r="G1312">
        <v>2.9860777270000001</v>
      </c>
      <c r="H1312">
        <v>-1.3423521173333333</v>
      </c>
      <c r="I1312">
        <f t="shared" si="20"/>
        <v>0.68453837284654451</v>
      </c>
    </row>
    <row r="1313" spans="1:9" x14ac:dyDescent="0.25">
      <c r="A1313" t="s">
        <v>489</v>
      </c>
      <c r="B1313">
        <v>2.7110539600000001</v>
      </c>
      <c r="C1313">
        <v>2.4798245959999998</v>
      </c>
      <c r="D1313">
        <v>1.6749150660000001</v>
      </c>
      <c r="E1313">
        <v>1.833046701</v>
      </c>
      <c r="F1313">
        <v>2.402505965</v>
      </c>
      <c r="G1313">
        <v>2.6851879959999998</v>
      </c>
      <c r="H1313">
        <v>-1.3426626964999999</v>
      </c>
      <c r="I1313">
        <f t="shared" si="20"/>
        <v>0.44021036919277351</v>
      </c>
    </row>
    <row r="1314" spans="1:9" x14ac:dyDescent="0.25">
      <c r="A1314" t="s">
        <v>1371</v>
      </c>
      <c r="B1314">
        <v>0.99766064399999999</v>
      </c>
      <c r="C1314">
        <v>0.89957672700000002</v>
      </c>
      <c r="D1314">
        <v>0.76228483199999997</v>
      </c>
      <c r="E1314">
        <v>1.44117637</v>
      </c>
      <c r="F1314">
        <v>1.579549831</v>
      </c>
      <c r="G1314">
        <v>1.322309666</v>
      </c>
      <c r="H1314">
        <v>-1.3453215676666668</v>
      </c>
      <c r="I1314">
        <f t="shared" si="20"/>
        <v>0.32664245805232134</v>
      </c>
    </row>
    <row r="1315" spans="1:9" x14ac:dyDescent="0.25">
      <c r="A1315" t="s">
        <v>279</v>
      </c>
      <c r="B1315">
        <v>2.8141007820000001</v>
      </c>
      <c r="C1315">
        <v>3.4532620540000001</v>
      </c>
      <c r="D1315">
        <v>1.6271282460000001</v>
      </c>
      <c r="E1315">
        <v>3.4154529899999999</v>
      </c>
      <c r="F1315">
        <v>2.2784260189999999</v>
      </c>
      <c r="G1315">
        <v>3.0193940889999999</v>
      </c>
      <c r="H1315">
        <v>-1.3467565905000001</v>
      </c>
      <c r="I1315">
        <f t="shared" si="20"/>
        <v>0.70645237060627042</v>
      </c>
    </row>
    <row r="1316" spans="1:9" x14ac:dyDescent="0.25">
      <c r="A1316" t="s">
        <v>189</v>
      </c>
      <c r="B1316">
        <v>3.5661252370000001</v>
      </c>
      <c r="C1316">
        <v>2.3519604030000001</v>
      </c>
      <c r="D1316">
        <v>2.4526758050000002</v>
      </c>
      <c r="E1316">
        <v>3.1286115319999999</v>
      </c>
      <c r="F1316">
        <v>4.0148149530000001</v>
      </c>
      <c r="G1316">
        <v>2.9197757059999998</v>
      </c>
      <c r="H1316">
        <v>-1.3469612904999997</v>
      </c>
      <c r="I1316">
        <f t="shared" si="20"/>
        <v>0.64209901476264586</v>
      </c>
    </row>
    <row r="1317" spans="1:9" x14ac:dyDescent="0.25">
      <c r="A1317" t="s">
        <v>739</v>
      </c>
      <c r="B1317">
        <v>1.8826323250000001</v>
      </c>
      <c r="C1317">
        <v>2.5417878219999999</v>
      </c>
      <c r="D1317">
        <v>1.8176231009999999</v>
      </c>
      <c r="E1317">
        <v>2.3053201369999998</v>
      </c>
      <c r="F1317">
        <v>1.3150172659999999</v>
      </c>
      <c r="G1317">
        <v>1.871997395</v>
      </c>
      <c r="H1317">
        <v>-1.3491101293333332</v>
      </c>
      <c r="I1317">
        <f t="shared" si="20"/>
        <v>0.42605581251898644</v>
      </c>
    </row>
    <row r="1318" spans="1:9" x14ac:dyDescent="0.25">
      <c r="A1318" t="s">
        <v>905</v>
      </c>
      <c r="B1318">
        <v>1.6908854740000001</v>
      </c>
      <c r="C1318">
        <v>1.798823458</v>
      </c>
      <c r="D1318">
        <v>1.7639024190000001</v>
      </c>
      <c r="E1318">
        <v>1.2694144009999999</v>
      </c>
      <c r="F1318">
        <v>1.899358544</v>
      </c>
      <c r="G1318">
        <v>1.887256643</v>
      </c>
      <c r="H1318">
        <v>-1.3494029586666667</v>
      </c>
      <c r="I1318">
        <f t="shared" si="20"/>
        <v>0.23329894319726996</v>
      </c>
    </row>
    <row r="1319" spans="1:9" x14ac:dyDescent="0.25">
      <c r="A1319" t="s">
        <v>1784</v>
      </c>
      <c r="B1319">
        <v>-2.4007075480000002</v>
      </c>
      <c r="C1319">
        <v>-2.0401017260000001</v>
      </c>
      <c r="D1319">
        <v>-2.3790431870000002</v>
      </c>
      <c r="E1319">
        <v>-1.077540903</v>
      </c>
      <c r="F1319">
        <v>-2.193705703</v>
      </c>
      <c r="G1319">
        <v>-1.83032382</v>
      </c>
      <c r="H1319">
        <v>-1.3495355463333336</v>
      </c>
      <c r="I1319">
        <f t="shared" si="20"/>
        <v>0.49438083613500633</v>
      </c>
    </row>
    <row r="1320" spans="1:9" x14ac:dyDescent="0.25">
      <c r="A1320" t="s">
        <v>529</v>
      </c>
      <c r="B1320">
        <v>2.7482443569999999</v>
      </c>
      <c r="C1320">
        <v>1.8498900540000001</v>
      </c>
      <c r="D1320">
        <v>1.8208325329999999</v>
      </c>
      <c r="E1320">
        <v>1.731419472</v>
      </c>
      <c r="F1320">
        <v>2.9113452999999998</v>
      </c>
      <c r="G1320">
        <v>2.3806956440000002</v>
      </c>
      <c r="H1320">
        <v>-1.3507359701666666</v>
      </c>
      <c r="I1320">
        <f t="shared" si="20"/>
        <v>0.51290396943332861</v>
      </c>
    </row>
    <row r="1321" spans="1:9" x14ac:dyDescent="0.25">
      <c r="A1321" t="s">
        <v>1415</v>
      </c>
      <c r="B1321">
        <v>1.103174952</v>
      </c>
      <c r="C1321">
        <v>1.270694454</v>
      </c>
      <c r="D1321">
        <v>0.80524658999999998</v>
      </c>
      <c r="E1321">
        <v>1.2130571720000001</v>
      </c>
      <c r="F1321">
        <v>0.85093987699999996</v>
      </c>
      <c r="G1321">
        <v>1.0567987329999999</v>
      </c>
      <c r="H1321">
        <v>-1.3514615303333333</v>
      </c>
      <c r="I1321">
        <f t="shared" si="20"/>
        <v>0.18851877606001061</v>
      </c>
    </row>
    <row r="1322" spans="1:9" x14ac:dyDescent="0.25">
      <c r="A1322" t="s">
        <v>1166</v>
      </c>
      <c r="B1322">
        <v>1.7907246139999999</v>
      </c>
      <c r="C1322">
        <v>1.1198004340000001</v>
      </c>
      <c r="D1322">
        <v>1.090124753</v>
      </c>
      <c r="E1322">
        <v>1.511884164</v>
      </c>
      <c r="F1322">
        <v>1.692657635</v>
      </c>
      <c r="G1322">
        <v>1.581710913</v>
      </c>
      <c r="H1322">
        <v>-1.3519493171666666</v>
      </c>
      <c r="I1322">
        <f t="shared" si="20"/>
        <v>0.29442713091543132</v>
      </c>
    </row>
    <row r="1323" spans="1:9" x14ac:dyDescent="0.25">
      <c r="A1323" t="s">
        <v>1789</v>
      </c>
      <c r="B1323">
        <v>-1.9680392289999999</v>
      </c>
      <c r="C1323">
        <v>-1.398428539</v>
      </c>
      <c r="D1323">
        <v>-1.304080744</v>
      </c>
      <c r="E1323">
        <v>-1.0884325020000001</v>
      </c>
      <c r="F1323">
        <v>-1.8976185699999999</v>
      </c>
      <c r="G1323">
        <v>-2.049814246</v>
      </c>
      <c r="H1323">
        <v>-1.3526172063333333</v>
      </c>
      <c r="I1323">
        <f t="shared" si="20"/>
        <v>0.40357794562265525</v>
      </c>
    </row>
    <row r="1324" spans="1:9" x14ac:dyDescent="0.25">
      <c r="A1324" t="s">
        <v>1296</v>
      </c>
      <c r="B1324">
        <v>1.2337562790000001</v>
      </c>
      <c r="C1324">
        <v>1.499006072</v>
      </c>
      <c r="D1324">
        <v>0.97806845200000003</v>
      </c>
      <c r="E1324">
        <v>2.0123865379999999</v>
      </c>
      <c r="F1324">
        <v>0.92964560200000002</v>
      </c>
      <c r="G1324">
        <v>1.174375148</v>
      </c>
      <c r="H1324">
        <v>-1.3552485186666665</v>
      </c>
      <c r="I1324">
        <f t="shared" si="20"/>
        <v>0.40198171094644891</v>
      </c>
    </row>
    <row r="1325" spans="1:9" x14ac:dyDescent="0.25">
      <c r="A1325" t="s">
        <v>332</v>
      </c>
      <c r="B1325">
        <v>2.8151965849999998</v>
      </c>
      <c r="C1325">
        <v>2.371928686</v>
      </c>
      <c r="D1325">
        <v>2.2004047230000001</v>
      </c>
      <c r="E1325">
        <v>2.8834021230000002</v>
      </c>
      <c r="F1325">
        <v>2.6334781330000001</v>
      </c>
      <c r="G1325">
        <v>3.1080426339999998</v>
      </c>
      <c r="H1325">
        <v>-1.3555217093333336</v>
      </c>
      <c r="I1325">
        <f t="shared" si="20"/>
        <v>0.33740019253634218</v>
      </c>
    </row>
    <row r="1326" spans="1:9" x14ac:dyDescent="0.25">
      <c r="A1326" t="s">
        <v>847</v>
      </c>
      <c r="B1326">
        <v>1.951932483</v>
      </c>
      <c r="C1326">
        <v>1.852160681</v>
      </c>
      <c r="D1326">
        <v>1.4400729249999999</v>
      </c>
      <c r="E1326">
        <v>2.3428026590000002</v>
      </c>
      <c r="F1326">
        <v>1.512553421</v>
      </c>
      <c r="G1326">
        <v>1.6982125560000001</v>
      </c>
      <c r="H1326">
        <v>-1.3582740620000002</v>
      </c>
      <c r="I1326">
        <f t="shared" si="20"/>
        <v>0.3295365856041409</v>
      </c>
    </row>
    <row r="1327" spans="1:9" x14ac:dyDescent="0.25">
      <c r="A1327" t="s">
        <v>1791</v>
      </c>
      <c r="B1327">
        <v>-1.3989354899999999</v>
      </c>
      <c r="C1327">
        <v>-2.0242291560000001</v>
      </c>
      <c r="D1327">
        <v>-1.165100867</v>
      </c>
      <c r="E1327">
        <v>-2.5789267379999998</v>
      </c>
      <c r="F1327">
        <v>-0.95574636999999996</v>
      </c>
      <c r="G1327">
        <v>-1.470612622</v>
      </c>
      <c r="H1327">
        <v>-1.358653321</v>
      </c>
      <c r="I1327">
        <f t="shared" si="20"/>
        <v>0.59993816856632287</v>
      </c>
    </row>
    <row r="1328" spans="1:9" x14ac:dyDescent="0.25">
      <c r="A1328" t="s">
        <v>1531</v>
      </c>
      <c r="B1328">
        <v>-0.89587687000000005</v>
      </c>
      <c r="C1328">
        <v>-0.99188224199999997</v>
      </c>
      <c r="D1328">
        <v>-0.53793442899999999</v>
      </c>
      <c r="E1328">
        <v>-1.6895386219999999</v>
      </c>
      <c r="F1328">
        <v>-0.72858127399999995</v>
      </c>
      <c r="G1328">
        <v>-1.187211486</v>
      </c>
      <c r="H1328">
        <v>-1.3596364548333331</v>
      </c>
      <c r="I1328">
        <f t="shared" si="20"/>
        <v>0.40210234227994507</v>
      </c>
    </row>
    <row r="1329" spans="1:9" x14ac:dyDescent="0.25">
      <c r="A1329" t="s">
        <v>1471</v>
      </c>
      <c r="B1329">
        <v>-0.68811267099999995</v>
      </c>
      <c r="C1329">
        <v>-0.97881280800000003</v>
      </c>
      <c r="D1329">
        <v>-0.66528148600000003</v>
      </c>
      <c r="E1329">
        <v>-0.75409344</v>
      </c>
      <c r="F1329">
        <v>-0.69146285799999996</v>
      </c>
      <c r="G1329">
        <v>-0.82605769600000001</v>
      </c>
      <c r="H1329">
        <v>-1.3599782031666667</v>
      </c>
      <c r="I1329">
        <f t="shared" si="20"/>
        <v>0.11899094950519896</v>
      </c>
    </row>
    <row r="1330" spans="1:9" x14ac:dyDescent="0.25">
      <c r="A1330" t="s">
        <v>1793</v>
      </c>
      <c r="B1330">
        <v>-1.654876056</v>
      </c>
      <c r="C1330">
        <v>-2.249208844</v>
      </c>
      <c r="D1330">
        <v>-1.4203744229999999</v>
      </c>
      <c r="E1330">
        <v>-1.6082094520000001</v>
      </c>
      <c r="F1330">
        <v>-1.431903393</v>
      </c>
      <c r="G1330">
        <v>-1.5362805660000001</v>
      </c>
      <c r="H1330">
        <v>-1.3613581014999998</v>
      </c>
      <c r="I1330">
        <f t="shared" si="20"/>
        <v>0.30791150956932328</v>
      </c>
    </row>
    <row r="1331" spans="1:9" x14ac:dyDescent="0.25">
      <c r="A1331" t="s">
        <v>1150</v>
      </c>
      <c r="B1331">
        <v>1.489357211</v>
      </c>
      <c r="C1331">
        <v>1.3762354640000001</v>
      </c>
      <c r="D1331">
        <v>1.811180907</v>
      </c>
      <c r="E1331">
        <v>0.77412960200000003</v>
      </c>
      <c r="F1331">
        <v>2.050004902</v>
      </c>
      <c r="G1331">
        <v>1.4044796610000001</v>
      </c>
      <c r="H1331">
        <v>-1.3617583435</v>
      </c>
      <c r="I1331">
        <f t="shared" si="20"/>
        <v>0.43572696387074639</v>
      </c>
    </row>
    <row r="1332" spans="1:9" x14ac:dyDescent="0.25">
      <c r="A1332" t="s">
        <v>1796</v>
      </c>
      <c r="B1332">
        <v>-2.1179854769999999</v>
      </c>
      <c r="C1332">
        <v>-1.2265464880000001</v>
      </c>
      <c r="D1332">
        <v>-1.3640107749999999</v>
      </c>
      <c r="E1332">
        <v>-1.6745987090000001</v>
      </c>
      <c r="F1332">
        <v>-0.88271958299999997</v>
      </c>
      <c r="G1332">
        <v>-1.1105187249999999</v>
      </c>
      <c r="H1332">
        <v>-1.3629158141666666</v>
      </c>
      <c r="I1332">
        <f t="shared" si="20"/>
        <v>0.44126508896944072</v>
      </c>
    </row>
    <row r="1333" spans="1:9" x14ac:dyDescent="0.25">
      <c r="A1333" t="s">
        <v>1798</v>
      </c>
      <c r="B1333">
        <v>-2.5257927439999999</v>
      </c>
      <c r="C1333">
        <v>-1.9076901429999999</v>
      </c>
      <c r="D1333">
        <v>-1.721580337</v>
      </c>
      <c r="E1333">
        <v>-2.4779939369999999</v>
      </c>
      <c r="F1333">
        <v>-2.9735605600000001</v>
      </c>
      <c r="G1333">
        <v>-2.8701763360000001</v>
      </c>
      <c r="H1333">
        <v>-1.3634165238333333</v>
      </c>
      <c r="I1333">
        <f t="shared" si="20"/>
        <v>0.50469470339067612</v>
      </c>
    </row>
    <row r="1334" spans="1:9" x14ac:dyDescent="0.25">
      <c r="A1334" t="s">
        <v>1800</v>
      </c>
      <c r="B1334">
        <v>-1.712080982</v>
      </c>
      <c r="C1334">
        <v>-1.354790583</v>
      </c>
      <c r="D1334">
        <v>-1.2147191879999999</v>
      </c>
      <c r="E1334">
        <v>-1.872724847</v>
      </c>
      <c r="F1334">
        <v>-2.3237989880000001</v>
      </c>
      <c r="G1334">
        <v>-2.2152436130000002</v>
      </c>
      <c r="H1334">
        <v>-1.364621107666667</v>
      </c>
      <c r="I1334">
        <f t="shared" si="20"/>
        <v>0.44691854665689901</v>
      </c>
    </row>
    <row r="1335" spans="1:9" x14ac:dyDescent="0.25">
      <c r="A1335" t="s">
        <v>75</v>
      </c>
      <c r="B1335">
        <v>4.1378336989999998</v>
      </c>
      <c r="C1335">
        <v>4.6879178819999998</v>
      </c>
      <c r="D1335">
        <v>2.785300919</v>
      </c>
      <c r="E1335">
        <v>3.4875796060000002</v>
      </c>
      <c r="F1335">
        <v>3.79274873</v>
      </c>
      <c r="G1335">
        <v>4.3421463170000001</v>
      </c>
      <c r="H1335">
        <v>-1.3656804749999998</v>
      </c>
      <c r="I1335">
        <f t="shared" si="20"/>
        <v>0.67711172078862014</v>
      </c>
    </row>
    <row r="1336" spans="1:9" x14ac:dyDescent="0.25">
      <c r="A1336" t="s">
        <v>310</v>
      </c>
      <c r="B1336">
        <v>2.9666428050000002</v>
      </c>
      <c r="C1336">
        <v>2.3734279100000002</v>
      </c>
      <c r="D1336">
        <v>2.0017774830000001</v>
      </c>
      <c r="E1336">
        <v>2.783363821</v>
      </c>
      <c r="F1336">
        <v>2.982401104</v>
      </c>
      <c r="G1336">
        <v>3.1271415519999999</v>
      </c>
      <c r="H1336">
        <v>-1.3664456916666667</v>
      </c>
      <c r="I1336">
        <f t="shared" si="20"/>
        <v>0.43225244932464008</v>
      </c>
    </row>
    <row r="1337" spans="1:9" x14ac:dyDescent="0.25">
      <c r="A1337" t="s">
        <v>354</v>
      </c>
      <c r="B1337">
        <v>2.8956119259999999</v>
      </c>
      <c r="C1337">
        <v>2.9194116060000002</v>
      </c>
      <c r="D1337">
        <v>2.3760276089999999</v>
      </c>
      <c r="E1337">
        <v>2.326047521</v>
      </c>
      <c r="F1337">
        <v>2.6025606059999999</v>
      </c>
      <c r="G1337">
        <v>2.529429452</v>
      </c>
      <c r="H1337">
        <v>-1.3676508329999999</v>
      </c>
      <c r="I1337">
        <f t="shared" si="20"/>
        <v>0.25266931724990499</v>
      </c>
    </row>
    <row r="1338" spans="1:9" x14ac:dyDescent="0.25">
      <c r="A1338" t="s">
        <v>1802</v>
      </c>
      <c r="B1338">
        <v>-1.6143308270000001</v>
      </c>
      <c r="C1338">
        <v>-1.0815452249999999</v>
      </c>
      <c r="D1338">
        <v>-1.21955682</v>
      </c>
      <c r="E1338">
        <v>-0.90494388100000001</v>
      </c>
      <c r="F1338">
        <v>-1.841041648</v>
      </c>
      <c r="G1338">
        <v>-1.7735348120000001</v>
      </c>
      <c r="H1338">
        <v>-1.3724609990000001</v>
      </c>
      <c r="I1338">
        <f t="shared" si="20"/>
        <v>0.38957253988286256</v>
      </c>
    </row>
    <row r="1339" spans="1:9" x14ac:dyDescent="0.25">
      <c r="A1339" t="s">
        <v>651</v>
      </c>
      <c r="B1339">
        <v>2.4260619640000001</v>
      </c>
      <c r="C1339">
        <v>2.857712539</v>
      </c>
      <c r="D1339">
        <v>1.845068052</v>
      </c>
      <c r="E1339">
        <v>1.4561720760000001</v>
      </c>
      <c r="F1339">
        <v>1.8532062789999999</v>
      </c>
      <c r="G1339">
        <v>2.019916421</v>
      </c>
      <c r="H1339">
        <v>-1.3729629809999999</v>
      </c>
      <c r="I1339">
        <f t="shared" si="20"/>
        <v>0.49475564490627078</v>
      </c>
    </row>
    <row r="1340" spans="1:9" x14ac:dyDescent="0.25">
      <c r="A1340" t="s">
        <v>1596</v>
      </c>
      <c r="B1340">
        <v>-1.039359396</v>
      </c>
      <c r="C1340">
        <v>-0.96820597500000005</v>
      </c>
      <c r="D1340">
        <v>-0.88009630699999997</v>
      </c>
      <c r="E1340">
        <v>-1.612393159</v>
      </c>
      <c r="F1340">
        <v>-1.0884271409999999</v>
      </c>
      <c r="G1340">
        <v>-1.0198783950000001</v>
      </c>
      <c r="H1340">
        <v>-1.3731403128333335</v>
      </c>
      <c r="I1340">
        <f t="shared" si="20"/>
        <v>0.26018957888866917</v>
      </c>
    </row>
    <row r="1341" spans="1:9" x14ac:dyDescent="0.25">
      <c r="A1341" t="s">
        <v>340</v>
      </c>
      <c r="B1341">
        <v>2.5661567019999998</v>
      </c>
      <c r="C1341">
        <v>2.4855501150000001</v>
      </c>
      <c r="D1341">
        <v>2.9879612579999999</v>
      </c>
      <c r="E1341">
        <v>2.3387034309999999</v>
      </c>
      <c r="F1341">
        <v>2.638085598</v>
      </c>
      <c r="G1341">
        <v>2.8721486189999998</v>
      </c>
      <c r="H1341">
        <v>-1.3739714283333333</v>
      </c>
      <c r="I1341">
        <f t="shared" si="20"/>
        <v>0.24276208629714413</v>
      </c>
    </row>
    <row r="1342" spans="1:9" x14ac:dyDescent="0.25">
      <c r="A1342" t="s">
        <v>1805</v>
      </c>
      <c r="B1342">
        <v>-2.2984066059999999</v>
      </c>
      <c r="C1342">
        <v>-2.217250468</v>
      </c>
      <c r="D1342">
        <v>-1.8104337049999999</v>
      </c>
      <c r="E1342">
        <v>-1.927599155</v>
      </c>
      <c r="F1342">
        <v>-2.0409564119999999</v>
      </c>
      <c r="G1342">
        <v>-1.9288489790000001</v>
      </c>
      <c r="H1342">
        <v>-1.3753374505</v>
      </c>
      <c r="I1342">
        <f t="shared" si="20"/>
        <v>0.18752941084774563</v>
      </c>
    </row>
    <row r="1343" spans="1:9" x14ac:dyDescent="0.25">
      <c r="A1343" t="s">
        <v>1752</v>
      </c>
      <c r="B1343">
        <v>-1.0607196729999999</v>
      </c>
      <c r="C1343">
        <v>-0.97809779200000002</v>
      </c>
      <c r="D1343">
        <v>-1.1917863879999999</v>
      </c>
      <c r="E1343">
        <v>-0.96397754000000002</v>
      </c>
      <c r="F1343">
        <v>-1.85618974</v>
      </c>
      <c r="G1343">
        <v>-1.7352507580000001</v>
      </c>
      <c r="H1343">
        <v>-1.3763466808333333</v>
      </c>
      <c r="I1343">
        <f t="shared" si="20"/>
        <v>0.39604420725049044</v>
      </c>
    </row>
    <row r="1344" spans="1:9" x14ac:dyDescent="0.25">
      <c r="A1344" t="s">
        <v>1336</v>
      </c>
      <c r="B1344">
        <v>1.8147318509999999</v>
      </c>
      <c r="C1344">
        <v>1.899699099</v>
      </c>
      <c r="D1344">
        <v>0.74032065000000002</v>
      </c>
      <c r="E1344">
        <v>0.79994795100000005</v>
      </c>
      <c r="F1344">
        <v>0.93007737199999996</v>
      </c>
      <c r="G1344">
        <v>1.277785323</v>
      </c>
      <c r="H1344">
        <v>-1.3776828859999999</v>
      </c>
      <c r="I1344">
        <f t="shared" si="20"/>
        <v>0.51112420876156928</v>
      </c>
    </row>
    <row r="1345" spans="1:9" x14ac:dyDescent="0.25">
      <c r="A1345" t="s">
        <v>1806</v>
      </c>
      <c r="B1345">
        <v>-1.9293779740000001</v>
      </c>
      <c r="C1345">
        <v>-2.217068668</v>
      </c>
      <c r="D1345">
        <v>-1.311692799</v>
      </c>
      <c r="E1345">
        <v>-2.3212536990000001</v>
      </c>
      <c r="F1345">
        <v>-2.099698267</v>
      </c>
      <c r="G1345">
        <v>-2.0685906909999998</v>
      </c>
      <c r="H1345">
        <v>-1.3777724566666667</v>
      </c>
      <c r="I1345">
        <f t="shared" si="20"/>
        <v>0.35868238116091422</v>
      </c>
    </row>
    <row r="1346" spans="1:9" x14ac:dyDescent="0.25">
      <c r="A1346" t="s">
        <v>1808</v>
      </c>
      <c r="B1346">
        <v>-3.1014440830000001</v>
      </c>
      <c r="C1346">
        <v>-3.013104947</v>
      </c>
      <c r="D1346">
        <v>-2.3990538419999998</v>
      </c>
      <c r="E1346">
        <v>-2.5812381019999999</v>
      </c>
      <c r="F1346">
        <v>-2.9199772629999998</v>
      </c>
      <c r="G1346">
        <v>-3.4050652129999999</v>
      </c>
      <c r="H1346">
        <v>-1.3780718783333334</v>
      </c>
      <c r="I1346">
        <f t="shared" si="20"/>
        <v>0.36369017499298772</v>
      </c>
    </row>
    <row r="1347" spans="1:9" x14ac:dyDescent="0.25">
      <c r="A1347" t="s">
        <v>1092</v>
      </c>
      <c r="B1347">
        <v>1.716739955</v>
      </c>
      <c r="C1347">
        <v>1.998519852</v>
      </c>
      <c r="D1347">
        <v>1.084810952</v>
      </c>
      <c r="E1347">
        <v>1.9760719040000001</v>
      </c>
      <c r="F1347">
        <v>1.107419039</v>
      </c>
      <c r="G1347">
        <v>1.3088305920000001</v>
      </c>
      <c r="H1347">
        <v>-1.3786009143333333</v>
      </c>
      <c r="I1347">
        <f t="shared" ref="I1347:I1410" si="21">STDEV(B1347:G1347)</f>
        <v>0.41929013232331047</v>
      </c>
    </row>
    <row r="1348" spans="1:9" x14ac:dyDescent="0.25">
      <c r="A1348" t="s">
        <v>1469</v>
      </c>
      <c r="B1348">
        <v>0.71697767700000004</v>
      </c>
      <c r="C1348">
        <v>0.67923668699999995</v>
      </c>
      <c r="D1348">
        <v>0.489108773</v>
      </c>
      <c r="E1348">
        <v>0.942335963</v>
      </c>
      <c r="F1348">
        <v>0.65549889400000005</v>
      </c>
      <c r="G1348">
        <v>0.93685591800000001</v>
      </c>
      <c r="H1348">
        <v>-1.3794960046666667</v>
      </c>
      <c r="I1348">
        <f t="shared" si="21"/>
        <v>0.17546200311540053</v>
      </c>
    </row>
    <row r="1349" spans="1:9" x14ac:dyDescent="0.25">
      <c r="A1349" t="s">
        <v>1811</v>
      </c>
      <c r="B1349">
        <v>-1.6297280119999999</v>
      </c>
      <c r="C1349">
        <v>-1.688016108</v>
      </c>
      <c r="D1349">
        <v>-1.262191147</v>
      </c>
      <c r="E1349">
        <v>-1.4803533520000001</v>
      </c>
      <c r="F1349">
        <v>-1.5178943410000001</v>
      </c>
      <c r="G1349">
        <v>-1.4054171980000001</v>
      </c>
      <c r="H1349">
        <v>-1.3797053560000003</v>
      </c>
      <c r="I1349">
        <f t="shared" si="21"/>
        <v>0.15384391010294121</v>
      </c>
    </row>
    <row r="1350" spans="1:9" x14ac:dyDescent="0.25">
      <c r="A1350" t="s">
        <v>1812</v>
      </c>
      <c r="B1350">
        <v>-1.468226732</v>
      </c>
      <c r="C1350">
        <v>-1.4367232640000001</v>
      </c>
      <c r="D1350">
        <v>-1.0304249590000001</v>
      </c>
      <c r="E1350">
        <v>-1.6923327990000001</v>
      </c>
      <c r="F1350">
        <v>-1.5209202589999999</v>
      </c>
      <c r="G1350">
        <v>-1.6702213480000001</v>
      </c>
      <c r="H1350">
        <v>-1.3807907813333333</v>
      </c>
      <c r="I1350">
        <f t="shared" si="21"/>
        <v>0.2393532185408917</v>
      </c>
    </row>
    <row r="1351" spans="1:9" x14ac:dyDescent="0.25">
      <c r="A1351" t="s">
        <v>1813</v>
      </c>
      <c r="B1351">
        <v>-2.1863126570000002</v>
      </c>
      <c r="C1351">
        <v>-2.1754287739999998</v>
      </c>
      <c r="D1351">
        <v>-1.5706030959999999</v>
      </c>
      <c r="E1351">
        <v>-2.868129739</v>
      </c>
      <c r="F1351">
        <v>-2.4603924689999999</v>
      </c>
      <c r="G1351">
        <v>-2.4810267559999999</v>
      </c>
      <c r="H1351">
        <v>-1.3813510138333331</v>
      </c>
      <c r="I1351">
        <f t="shared" si="21"/>
        <v>0.43385890540012412</v>
      </c>
    </row>
    <row r="1352" spans="1:9" x14ac:dyDescent="0.25">
      <c r="A1352" t="s">
        <v>1815</v>
      </c>
      <c r="B1352">
        <v>-1.3562800450000001</v>
      </c>
      <c r="C1352">
        <v>-1.2344736919999999</v>
      </c>
      <c r="D1352">
        <v>-1.317554815</v>
      </c>
      <c r="E1352">
        <v>-1.0176145000000001</v>
      </c>
      <c r="F1352">
        <v>-2.0353380670000001</v>
      </c>
      <c r="G1352">
        <v>-1.869693394</v>
      </c>
      <c r="H1352">
        <v>-1.3826449516666666</v>
      </c>
      <c r="I1352">
        <f t="shared" si="21"/>
        <v>0.39386266234461442</v>
      </c>
    </row>
    <row r="1353" spans="1:9" x14ac:dyDescent="0.25">
      <c r="A1353" t="s">
        <v>1267</v>
      </c>
      <c r="B1353">
        <v>1.611330766</v>
      </c>
      <c r="C1353">
        <v>0.97015312200000003</v>
      </c>
      <c r="D1353">
        <v>0.66597651700000005</v>
      </c>
      <c r="E1353">
        <v>1.5553758790000001</v>
      </c>
      <c r="F1353">
        <v>1.502148152</v>
      </c>
      <c r="G1353">
        <v>1.675753797</v>
      </c>
      <c r="H1353">
        <v>-1.3832286606666668</v>
      </c>
      <c r="I1353">
        <f t="shared" si="21"/>
        <v>0.41219869768367107</v>
      </c>
    </row>
    <row r="1354" spans="1:9" x14ac:dyDescent="0.25">
      <c r="A1354" t="s">
        <v>955</v>
      </c>
      <c r="B1354">
        <v>1.5415327000000001</v>
      </c>
      <c r="C1354">
        <v>1.4942892780000001</v>
      </c>
      <c r="D1354">
        <v>0.98026095599999996</v>
      </c>
      <c r="E1354">
        <v>2.100792872</v>
      </c>
      <c r="F1354">
        <v>2.158859868</v>
      </c>
      <c r="G1354">
        <v>1.726246183</v>
      </c>
      <c r="H1354">
        <v>-1.3832517218333333</v>
      </c>
      <c r="I1354">
        <f t="shared" si="21"/>
        <v>0.43607202320471711</v>
      </c>
    </row>
    <row r="1355" spans="1:9" x14ac:dyDescent="0.25">
      <c r="A1355" t="s">
        <v>318</v>
      </c>
      <c r="B1355">
        <v>2.468742207</v>
      </c>
      <c r="C1355">
        <v>2.9449611729999998</v>
      </c>
      <c r="D1355">
        <v>1.9758928849999999</v>
      </c>
      <c r="E1355">
        <v>2.7044025650000001</v>
      </c>
      <c r="F1355">
        <v>2.797774618</v>
      </c>
      <c r="G1355">
        <v>3.2448853839999998</v>
      </c>
      <c r="H1355">
        <v>-1.3842066316666666</v>
      </c>
      <c r="I1355">
        <f t="shared" si="21"/>
        <v>0.43442557783067309</v>
      </c>
    </row>
    <row r="1356" spans="1:9" x14ac:dyDescent="0.25">
      <c r="A1356" t="s">
        <v>1217</v>
      </c>
      <c r="B1356">
        <v>1.8529439649999999</v>
      </c>
      <c r="C1356">
        <v>1.6043088750000001</v>
      </c>
      <c r="D1356">
        <v>0.81088087900000005</v>
      </c>
      <c r="E1356">
        <v>1.0674612649999999</v>
      </c>
      <c r="F1356">
        <v>1.617967312</v>
      </c>
      <c r="G1356">
        <v>1.4324028200000001</v>
      </c>
      <c r="H1356">
        <v>-1.3903132229999999</v>
      </c>
      <c r="I1356">
        <f t="shared" si="21"/>
        <v>0.38809034077644089</v>
      </c>
    </row>
    <row r="1357" spans="1:9" x14ac:dyDescent="0.25">
      <c r="A1357" t="s">
        <v>503</v>
      </c>
      <c r="B1357">
        <v>2.3824284769999999</v>
      </c>
      <c r="C1357">
        <v>2.648201877</v>
      </c>
      <c r="D1357">
        <v>2.2711348330000001</v>
      </c>
      <c r="E1357">
        <v>1.930183516</v>
      </c>
      <c r="F1357">
        <v>2.0777391249999999</v>
      </c>
      <c r="G1357">
        <v>2.3935823319999998</v>
      </c>
      <c r="H1357">
        <v>-1.3909943315</v>
      </c>
      <c r="I1357">
        <f t="shared" si="21"/>
        <v>0.25386395428714298</v>
      </c>
    </row>
    <row r="1358" spans="1:9" x14ac:dyDescent="0.25">
      <c r="A1358" t="s">
        <v>330</v>
      </c>
      <c r="B1358">
        <v>2.7592331539999999</v>
      </c>
      <c r="C1358">
        <v>3.3712398129999999</v>
      </c>
      <c r="D1358">
        <v>2.1386503270000001</v>
      </c>
      <c r="E1358">
        <v>3.2647420729999999</v>
      </c>
      <c r="F1358">
        <v>2.1002150730000002</v>
      </c>
      <c r="G1358">
        <v>2.391206403</v>
      </c>
      <c r="H1358">
        <v>-1.3919032144999999</v>
      </c>
      <c r="I1358">
        <f t="shared" si="21"/>
        <v>0.55463979550978548</v>
      </c>
    </row>
    <row r="1359" spans="1:9" x14ac:dyDescent="0.25">
      <c r="A1359" t="s">
        <v>1350</v>
      </c>
      <c r="B1359">
        <v>1.4712831179999999</v>
      </c>
      <c r="C1359">
        <v>1.3492974090000001</v>
      </c>
      <c r="D1359">
        <v>1.2165804170000001</v>
      </c>
      <c r="E1359">
        <v>0.70526015200000003</v>
      </c>
      <c r="F1359">
        <v>1.310595854</v>
      </c>
      <c r="G1359">
        <v>1.2294392030000001</v>
      </c>
      <c r="H1359">
        <v>-1.3948724183333334</v>
      </c>
      <c r="I1359">
        <f t="shared" si="21"/>
        <v>0.26566581034834358</v>
      </c>
    </row>
    <row r="1360" spans="1:9" x14ac:dyDescent="0.25">
      <c r="A1360" t="s">
        <v>1820</v>
      </c>
      <c r="B1360">
        <v>-1.8419093929999999</v>
      </c>
      <c r="C1360">
        <v>-1.5829888089999999</v>
      </c>
      <c r="D1360">
        <v>-0.85512546099999998</v>
      </c>
      <c r="E1360">
        <v>-2.297311299</v>
      </c>
      <c r="F1360">
        <v>-1.389345402</v>
      </c>
      <c r="G1360">
        <v>-1.6034874450000001</v>
      </c>
      <c r="H1360">
        <v>-1.3949880451666665</v>
      </c>
      <c r="I1360">
        <f t="shared" si="21"/>
        <v>0.47835757690920977</v>
      </c>
    </row>
    <row r="1361" spans="1:9" x14ac:dyDescent="0.25">
      <c r="A1361" t="s">
        <v>1669</v>
      </c>
      <c r="B1361">
        <v>-1.123584779</v>
      </c>
      <c r="C1361">
        <v>-1.281449718</v>
      </c>
      <c r="D1361">
        <v>-0.94279181000000001</v>
      </c>
      <c r="E1361">
        <v>-1.6537050769999999</v>
      </c>
      <c r="F1361">
        <v>-0.95243453700000003</v>
      </c>
      <c r="G1361">
        <v>-1.2325871239999999</v>
      </c>
      <c r="H1361">
        <v>-1.3951345509999999</v>
      </c>
      <c r="I1361">
        <f t="shared" si="21"/>
        <v>0.26336215932283935</v>
      </c>
    </row>
    <row r="1362" spans="1:9" x14ac:dyDescent="0.25">
      <c r="A1362" t="s">
        <v>940</v>
      </c>
      <c r="B1362">
        <v>2.1165600009999999</v>
      </c>
      <c r="C1362">
        <v>2.4891618709999999</v>
      </c>
      <c r="D1362">
        <v>1.231545635</v>
      </c>
      <c r="E1362">
        <v>1.466237993</v>
      </c>
      <c r="F1362">
        <v>1.331319275</v>
      </c>
      <c r="G1362">
        <v>1.5074265769999999</v>
      </c>
      <c r="H1362">
        <v>-1.3960632928333334</v>
      </c>
      <c r="I1362">
        <f t="shared" si="21"/>
        <v>0.49856735624902665</v>
      </c>
    </row>
    <row r="1363" spans="1:9" x14ac:dyDescent="0.25">
      <c r="A1363" t="s">
        <v>168</v>
      </c>
      <c r="B1363">
        <v>3.710477139</v>
      </c>
      <c r="C1363">
        <v>2.3289703340000001</v>
      </c>
      <c r="D1363">
        <v>2.8512804279999999</v>
      </c>
      <c r="E1363">
        <v>2.334006091</v>
      </c>
      <c r="F1363">
        <v>4.1180330539999996</v>
      </c>
      <c r="G1363">
        <v>3.6521034559999999</v>
      </c>
      <c r="H1363">
        <v>-1.3963216126666669</v>
      </c>
      <c r="I1363">
        <f t="shared" si="21"/>
        <v>0.76563693530115573</v>
      </c>
    </row>
    <row r="1364" spans="1:9" x14ac:dyDescent="0.25">
      <c r="A1364" t="s">
        <v>206</v>
      </c>
      <c r="B1364">
        <v>2.9929920060000001</v>
      </c>
      <c r="C1364">
        <v>4.2163746570000002</v>
      </c>
      <c r="D1364">
        <v>3.0362862279999998</v>
      </c>
      <c r="E1364">
        <v>3.5580439209999999</v>
      </c>
      <c r="F1364">
        <v>2.0656694369999999</v>
      </c>
      <c r="G1364">
        <v>1.987439674</v>
      </c>
      <c r="H1364">
        <v>-1.3988061433333334</v>
      </c>
      <c r="I1364">
        <f t="shared" si="21"/>
        <v>0.85874102232005245</v>
      </c>
    </row>
    <row r="1365" spans="1:9" x14ac:dyDescent="0.25">
      <c r="A1365" t="s">
        <v>1635</v>
      </c>
      <c r="B1365">
        <v>-0.84319529800000004</v>
      </c>
      <c r="C1365">
        <v>-1.4689568120000001</v>
      </c>
      <c r="D1365">
        <v>-1.068150189</v>
      </c>
      <c r="E1365">
        <v>-1.4511774900000001</v>
      </c>
      <c r="F1365">
        <v>-1.12912363</v>
      </c>
      <c r="G1365">
        <v>-1.000747284</v>
      </c>
      <c r="H1365">
        <v>-1.3999799585000001</v>
      </c>
      <c r="I1365">
        <f t="shared" si="21"/>
        <v>0.25113929324789824</v>
      </c>
    </row>
    <row r="1366" spans="1:9" x14ac:dyDescent="0.25">
      <c r="A1366" t="s">
        <v>414</v>
      </c>
      <c r="B1366">
        <v>2.6231524610000001</v>
      </c>
      <c r="C1366">
        <v>1.778659115</v>
      </c>
      <c r="D1366">
        <v>1.948792842</v>
      </c>
      <c r="E1366">
        <v>2.1479755819999999</v>
      </c>
      <c r="F1366">
        <v>3.4989699920000001</v>
      </c>
      <c r="G1366">
        <v>2.734821223</v>
      </c>
      <c r="H1366">
        <v>-1.402789039</v>
      </c>
      <c r="I1366">
        <f t="shared" si="21"/>
        <v>0.63314994224894572</v>
      </c>
    </row>
    <row r="1367" spans="1:9" x14ac:dyDescent="0.25">
      <c r="A1367" t="s">
        <v>1762</v>
      </c>
      <c r="B1367">
        <v>-1.695819768</v>
      </c>
      <c r="C1367">
        <v>-0.89622281199999998</v>
      </c>
      <c r="D1367">
        <v>-0.72803560899999997</v>
      </c>
      <c r="E1367">
        <v>-1.3763499749999999</v>
      </c>
      <c r="F1367">
        <v>-1.5981999950000001</v>
      </c>
      <c r="G1367">
        <v>-1.543013446</v>
      </c>
      <c r="H1367">
        <v>-1.4038073903333332</v>
      </c>
      <c r="I1367">
        <f t="shared" si="21"/>
        <v>0.40010611419811171</v>
      </c>
    </row>
    <row r="1368" spans="1:9" x14ac:dyDescent="0.25">
      <c r="A1368" t="s">
        <v>1810</v>
      </c>
      <c r="B1368">
        <v>-1.955733326</v>
      </c>
      <c r="C1368">
        <v>-1.2431863030000001</v>
      </c>
      <c r="D1368">
        <v>-0.65141711999999996</v>
      </c>
      <c r="E1368">
        <v>-1.579562551</v>
      </c>
      <c r="F1368">
        <v>-1.33351076</v>
      </c>
      <c r="G1368">
        <v>-1.5081954259999999</v>
      </c>
      <c r="H1368">
        <v>-1.4058255355</v>
      </c>
      <c r="I1368">
        <f t="shared" si="21"/>
        <v>0.4334578750428778</v>
      </c>
    </row>
    <row r="1369" spans="1:9" x14ac:dyDescent="0.25">
      <c r="A1369" t="s">
        <v>1827</v>
      </c>
      <c r="B1369">
        <v>-1.512086413</v>
      </c>
      <c r="C1369">
        <v>-1.1214864410000001</v>
      </c>
      <c r="D1369">
        <v>-1.2689502260000001</v>
      </c>
      <c r="E1369">
        <v>-1.453268258</v>
      </c>
      <c r="F1369">
        <v>-1.49871252</v>
      </c>
      <c r="G1369">
        <v>-1.599531617</v>
      </c>
      <c r="H1369">
        <v>-1.4067105563333335</v>
      </c>
      <c r="I1369">
        <f t="shared" si="21"/>
        <v>0.17844612975881616</v>
      </c>
    </row>
    <row r="1370" spans="1:9" x14ac:dyDescent="0.25">
      <c r="A1370" t="s">
        <v>1828</v>
      </c>
      <c r="B1370">
        <v>-1.7567740439999999</v>
      </c>
      <c r="C1370">
        <v>-1.438802366</v>
      </c>
      <c r="D1370">
        <v>-1.4340126820000001</v>
      </c>
      <c r="E1370">
        <v>-0.77791007300000004</v>
      </c>
      <c r="F1370">
        <v>-2.1712695590000002</v>
      </c>
      <c r="G1370">
        <v>-1.9873457269999999</v>
      </c>
      <c r="H1370">
        <v>-1.4072242988333334</v>
      </c>
      <c r="I1370">
        <f t="shared" si="21"/>
        <v>0.49601223078019352</v>
      </c>
    </row>
    <row r="1371" spans="1:9" x14ac:dyDescent="0.25">
      <c r="A1371" t="s">
        <v>1830</v>
      </c>
      <c r="B1371">
        <v>-3.5200465369999998</v>
      </c>
      <c r="C1371">
        <v>-3.5457053909999998</v>
      </c>
      <c r="D1371">
        <v>-2.707753281</v>
      </c>
      <c r="E1371">
        <v>-3.638175312</v>
      </c>
      <c r="F1371">
        <v>-2.0328515899999999</v>
      </c>
      <c r="G1371">
        <v>-2.4385091999999999</v>
      </c>
      <c r="H1371">
        <v>-1.4090059124999998</v>
      </c>
      <c r="I1371">
        <f t="shared" si="21"/>
        <v>0.6796008717356764</v>
      </c>
    </row>
    <row r="1372" spans="1:9" x14ac:dyDescent="0.25">
      <c r="A1372" t="s">
        <v>1045</v>
      </c>
      <c r="B1372">
        <v>1.754267478</v>
      </c>
      <c r="C1372">
        <v>0.965161457</v>
      </c>
      <c r="D1372">
        <v>1.0252328100000001</v>
      </c>
      <c r="E1372">
        <v>1.8574266939999999</v>
      </c>
      <c r="F1372">
        <v>1.8510804569999999</v>
      </c>
      <c r="G1372">
        <v>2.0571759940000001</v>
      </c>
      <c r="H1372">
        <v>-1.4090132711666665</v>
      </c>
      <c r="I1372">
        <f t="shared" si="21"/>
        <v>0.46779394356564102</v>
      </c>
    </row>
    <row r="1373" spans="1:9" x14ac:dyDescent="0.25">
      <c r="A1373" t="s">
        <v>511</v>
      </c>
      <c r="B1373">
        <v>2.5861140690000002</v>
      </c>
      <c r="C1373">
        <v>1.935155943</v>
      </c>
      <c r="D1373">
        <v>2.0513018440000002</v>
      </c>
      <c r="E1373">
        <v>1.53417195</v>
      </c>
      <c r="F1373">
        <v>2.5525118789999999</v>
      </c>
      <c r="G1373">
        <v>2.9663188570000001</v>
      </c>
      <c r="H1373">
        <v>-1.4115592241666668</v>
      </c>
      <c r="I1373">
        <f t="shared" si="21"/>
        <v>0.52268311296030256</v>
      </c>
    </row>
    <row r="1374" spans="1:9" x14ac:dyDescent="0.25">
      <c r="A1374" t="s">
        <v>1833</v>
      </c>
      <c r="B1374">
        <v>-2.6658145420000001</v>
      </c>
      <c r="C1374">
        <v>-2.1743074400000002</v>
      </c>
      <c r="D1374">
        <v>-1.5404999079999999</v>
      </c>
      <c r="E1374">
        <v>-2.3800255360000002</v>
      </c>
      <c r="F1374">
        <v>-2.0640343799999998</v>
      </c>
      <c r="G1374">
        <v>-2.5000483020000002</v>
      </c>
      <c r="H1374">
        <v>-1.4131336353333335</v>
      </c>
      <c r="I1374">
        <f t="shared" si="21"/>
        <v>0.39772240575211038</v>
      </c>
    </row>
    <row r="1375" spans="1:9" x14ac:dyDescent="0.25">
      <c r="A1375" t="s">
        <v>1835</v>
      </c>
      <c r="B1375">
        <v>-1.700133707</v>
      </c>
      <c r="C1375">
        <v>-1.2468330919999999</v>
      </c>
      <c r="D1375">
        <v>-1.2289144750000001</v>
      </c>
      <c r="E1375">
        <v>-2.0767533739999999</v>
      </c>
      <c r="F1375">
        <v>-2.670897691</v>
      </c>
      <c r="G1375">
        <v>-2.49714992</v>
      </c>
      <c r="H1375">
        <v>-1.4135123503333336</v>
      </c>
      <c r="I1375">
        <f t="shared" si="21"/>
        <v>0.61627446258535434</v>
      </c>
    </row>
    <row r="1376" spans="1:9" x14ac:dyDescent="0.25">
      <c r="A1376" t="s">
        <v>30</v>
      </c>
      <c r="B1376">
        <v>4.8856097610000004</v>
      </c>
      <c r="C1376">
        <v>5.8222782080000002</v>
      </c>
      <c r="D1376">
        <v>4.9928524569999997</v>
      </c>
      <c r="E1376">
        <v>4.8452938479999998</v>
      </c>
      <c r="F1376">
        <v>4.2745075950000002</v>
      </c>
      <c r="G1376">
        <v>4.0912742959999999</v>
      </c>
      <c r="H1376">
        <v>-1.4136543708333333</v>
      </c>
      <c r="I1376">
        <f t="shared" si="21"/>
        <v>0.61122433699336365</v>
      </c>
    </row>
    <row r="1377" spans="1:9" x14ac:dyDescent="0.25">
      <c r="A1377" t="s">
        <v>874</v>
      </c>
      <c r="B1377">
        <v>1.9261242919999999</v>
      </c>
      <c r="C1377">
        <v>2.2407680339999998</v>
      </c>
      <c r="D1377">
        <v>1.436975517</v>
      </c>
      <c r="E1377">
        <v>1.8492918270000001</v>
      </c>
      <c r="F1377">
        <v>1.5445094070000001</v>
      </c>
      <c r="G1377">
        <v>1.577809088</v>
      </c>
      <c r="H1377">
        <v>-1.416190673</v>
      </c>
      <c r="I1377">
        <f t="shared" si="21"/>
        <v>0.30021419854832448</v>
      </c>
    </row>
    <row r="1378" spans="1:9" x14ac:dyDescent="0.25">
      <c r="A1378" t="s">
        <v>1838</v>
      </c>
      <c r="B1378">
        <v>-2.2659016859999999</v>
      </c>
      <c r="C1378">
        <v>-1.5371279739999999</v>
      </c>
      <c r="D1378">
        <v>-1.319221438</v>
      </c>
      <c r="E1378">
        <v>-2.098359973</v>
      </c>
      <c r="F1378">
        <v>-2.4833474350000002</v>
      </c>
      <c r="G1378">
        <v>-2.498756287</v>
      </c>
      <c r="H1378">
        <v>-1.4180934285</v>
      </c>
      <c r="I1378">
        <f t="shared" si="21"/>
        <v>0.49671360951047211</v>
      </c>
    </row>
    <row r="1379" spans="1:9" x14ac:dyDescent="0.25">
      <c r="A1379" t="s">
        <v>1653</v>
      </c>
      <c r="B1379">
        <v>-1.346966656</v>
      </c>
      <c r="C1379">
        <v>-0.92377780700000001</v>
      </c>
      <c r="D1379">
        <v>-0.74212181399999999</v>
      </c>
      <c r="E1379">
        <v>-1.5714626869999999</v>
      </c>
      <c r="F1379">
        <v>-1.075438409</v>
      </c>
      <c r="G1379">
        <v>-1.3993986309999999</v>
      </c>
      <c r="H1379">
        <v>-1.4198580915000001</v>
      </c>
      <c r="I1379">
        <f t="shared" si="21"/>
        <v>0.31543765169101151</v>
      </c>
    </row>
    <row r="1380" spans="1:9" x14ac:dyDescent="0.25">
      <c r="A1380" t="s">
        <v>601</v>
      </c>
      <c r="B1380">
        <v>2.186056303</v>
      </c>
      <c r="C1380">
        <v>0.90014658800000003</v>
      </c>
      <c r="D1380">
        <v>1.8909402660000001</v>
      </c>
      <c r="E1380">
        <v>2.1091774569999999</v>
      </c>
      <c r="F1380">
        <v>3.0644552530000002</v>
      </c>
      <c r="G1380">
        <v>2.7527010660000002</v>
      </c>
      <c r="H1380">
        <v>-1.4202143468333333</v>
      </c>
      <c r="I1380">
        <f t="shared" si="21"/>
        <v>0.75255391888212075</v>
      </c>
    </row>
    <row r="1381" spans="1:9" x14ac:dyDescent="0.25">
      <c r="A1381" t="s">
        <v>1169</v>
      </c>
      <c r="B1381">
        <v>1.589337673</v>
      </c>
      <c r="C1381">
        <v>1.7977416799999999</v>
      </c>
      <c r="D1381">
        <v>1.469561624</v>
      </c>
      <c r="E1381">
        <v>1.721382389</v>
      </c>
      <c r="F1381">
        <v>1.0538072110000001</v>
      </c>
      <c r="G1381">
        <v>1.1492540090000001</v>
      </c>
      <c r="H1381">
        <v>-1.4206282471666665</v>
      </c>
      <c r="I1381">
        <f t="shared" si="21"/>
        <v>0.30354288443738719</v>
      </c>
    </row>
    <row r="1382" spans="1:9" x14ac:dyDescent="0.25">
      <c r="A1382" t="s">
        <v>1809</v>
      </c>
      <c r="B1382">
        <v>-1.424176401</v>
      </c>
      <c r="C1382">
        <v>-1.4835111919999999</v>
      </c>
      <c r="D1382">
        <v>-1.2596310719999999</v>
      </c>
      <c r="E1382">
        <v>-1.196218336</v>
      </c>
      <c r="F1382">
        <v>-1.51950637</v>
      </c>
      <c r="G1382">
        <v>-1.3853878989999999</v>
      </c>
      <c r="H1382">
        <v>-1.4206357369999998</v>
      </c>
      <c r="I1382">
        <f t="shared" si="21"/>
        <v>0.12680634915673111</v>
      </c>
    </row>
    <row r="1383" spans="1:9" x14ac:dyDescent="0.25">
      <c r="A1383" t="s">
        <v>1842</v>
      </c>
      <c r="B1383">
        <v>-5.2420408470000002</v>
      </c>
      <c r="C1383">
        <v>-3.4508955860000001</v>
      </c>
      <c r="D1383">
        <v>-4.1946074490000003</v>
      </c>
      <c r="E1383">
        <v>-4.526346674</v>
      </c>
      <c r="F1383">
        <v>-4.6061736560000002</v>
      </c>
      <c r="G1383">
        <v>-3.739666218</v>
      </c>
      <c r="H1383">
        <v>-1.4218667671666667</v>
      </c>
      <c r="I1383">
        <f t="shared" si="21"/>
        <v>0.64470235795475483</v>
      </c>
    </row>
    <row r="1384" spans="1:9" x14ac:dyDescent="0.25">
      <c r="A1384" t="s">
        <v>1434</v>
      </c>
      <c r="B1384">
        <v>1.036819336</v>
      </c>
      <c r="C1384">
        <v>1.07941836</v>
      </c>
      <c r="D1384">
        <v>0.78729633600000004</v>
      </c>
      <c r="E1384">
        <v>1.0867994030000001</v>
      </c>
      <c r="F1384">
        <v>0.92951198199999996</v>
      </c>
      <c r="G1384">
        <v>1.0641838969999999</v>
      </c>
      <c r="H1384">
        <v>-1.4222049486666666</v>
      </c>
      <c r="I1384">
        <f t="shared" si="21"/>
        <v>0.11788600196450502</v>
      </c>
    </row>
    <row r="1385" spans="1:9" x14ac:dyDescent="0.25">
      <c r="A1385" t="s">
        <v>842</v>
      </c>
      <c r="B1385">
        <v>1.8508553679999999</v>
      </c>
      <c r="C1385">
        <v>2.0243495380000001</v>
      </c>
      <c r="D1385">
        <v>1.52052448</v>
      </c>
      <c r="E1385">
        <v>2.124982277</v>
      </c>
      <c r="F1385">
        <v>1.525307881</v>
      </c>
      <c r="G1385">
        <v>1.8211194589999999</v>
      </c>
      <c r="H1385">
        <v>-1.422601674</v>
      </c>
      <c r="I1385">
        <f t="shared" si="21"/>
        <v>0.2497156574187778</v>
      </c>
    </row>
    <row r="1386" spans="1:9" x14ac:dyDescent="0.25">
      <c r="A1386" t="s">
        <v>509</v>
      </c>
      <c r="B1386">
        <v>3.1109940470000002</v>
      </c>
      <c r="C1386">
        <v>2.150613458</v>
      </c>
      <c r="D1386">
        <v>2.5534310910000002</v>
      </c>
      <c r="E1386">
        <v>1.362700029</v>
      </c>
      <c r="F1386">
        <v>2.4165958010000002</v>
      </c>
      <c r="G1386">
        <v>2.040175895</v>
      </c>
      <c r="H1386">
        <v>-1.4229276243333333</v>
      </c>
      <c r="I1386">
        <f t="shared" si="21"/>
        <v>0.58297940113915458</v>
      </c>
    </row>
    <row r="1387" spans="1:9" x14ac:dyDescent="0.25">
      <c r="A1387" t="s">
        <v>1188</v>
      </c>
      <c r="B1387">
        <v>1.748035408</v>
      </c>
      <c r="C1387">
        <v>1.8006190929999999</v>
      </c>
      <c r="D1387">
        <v>0.92661677099999995</v>
      </c>
      <c r="E1387">
        <v>1.5598439740000001</v>
      </c>
      <c r="F1387">
        <v>1.173409629</v>
      </c>
      <c r="G1387">
        <v>1.383076832</v>
      </c>
      <c r="H1387">
        <v>-1.4232272441666665</v>
      </c>
      <c r="I1387">
        <f t="shared" si="21"/>
        <v>0.33964014326282699</v>
      </c>
    </row>
    <row r="1388" spans="1:9" x14ac:dyDescent="0.25">
      <c r="A1388" t="s">
        <v>1346</v>
      </c>
      <c r="B1388">
        <v>1.427247473</v>
      </c>
      <c r="C1388">
        <v>1.1987758770000001</v>
      </c>
      <c r="D1388">
        <v>0.67093079</v>
      </c>
      <c r="E1388">
        <v>1.5664997409999999</v>
      </c>
      <c r="F1388">
        <v>1.0070881890000001</v>
      </c>
      <c r="G1388">
        <v>1.486383934</v>
      </c>
      <c r="H1388">
        <v>-1.4238418471666667</v>
      </c>
      <c r="I1388">
        <f t="shared" si="21"/>
        <v>0.34088286285462099</v>
      </c>
    </row>
    <row r="1389" spans="1:9" x14ac:dyDescent="0.25">
      <c r="A1389" t="s">
        <v>1037</v>
      </c>
      <c r="B1389">
        <v>1.729003195</v>
      </c>
      <c r="C1389">
        <v>2.2115711669999998</v>
      </c>
      <c r="D1389">
        <v>1.5985866870000001</v>
      </c>
      <c r="E1389">
        <v>2.0796632759999998</v>
      </c>
      <c r="F1389">
        <v>0.85131044</v>
      </c>
      <c r="G1389">
        <v>1.1210932760000001</v>
      </c>
      <c r="H1389">
        <v>-1.4245629146666667</v>
      </c>
      <c r="I1389">
        <f t="shared" si="21"/>
        <v>0.53115249324914771</v>
      </c>
    </row>
    <row r="1390" spans="1:9" x14ac:dyDescent="0.25">
      <c r="A1390" t="s">
        <v>68</v>
      </c>
      <c r="B1390">
        <v>4.5169334709999998</v>
      </c>
      <c r="C1390">
        <v>5.3530600540000002</v>
      </c>
      <c r="D1390">
        <v>3.4009683389999998</v>
      </c>
      <c r="E1390">
        <v>3.9024620040000002</v>
      </c>
      <c r="F1390">
        <v>3.628944808</v>
      </c>
      <c r="G1390">
        <v>3.8825335760000002</v>
      </c>
      <c r="H1390">
        <v>-1.4246516863333334</v>
      </c>
      <c r="I1390">
        <f t="shared" si="21"/>
        <v>0.71269106657229575</v>
      </c>
    </row>
    <row r="1391" spans="1:9" x14ac:dyDescent="0.25">
      <c r="A1391" t="s">
        <v>351</v>
      </c>
      <c r="B1391">
        <v>2.5680227699999998</v>
      </c>
      <c r="C1391">
        <v>3.7406856479999999</v>
      </c>
      <c r="D1391">
        <v>2.8224449850000002</v>
      </c>
      <c r="E1391">
        <v>2.9585045000000001</v>
      </c>
      <c r="F1391">
        <v>1.8392953139999999</v>
      </c>
      <c r="G1391">
        <v>1.79977831</v>
      </c>
      <c r="H1391">
        <v>-1.424983538</v>
      </c>
      <c r="I1391">
        <f t="shared" si="21"/>
        <v>0.73436475180095662</v>
      </c>
    </row>
    <row r="1392" spans="1:9" x14ac:dyDescent="0.25">
      <c r="A1392" t="s">
        <v>1249</v>
      </c>
      <c r="B1392">
        <v>1.477052424</v>
      </c>
      <c r="C1392">
        <v>1.4197012</v>
      </c>
      <c r="D1392">
        <v>1.15545831</v>
      </c>
      <c r="E1392">
        <v>1.60199947</v>
      </c>
      <c r="F1392">
        <v>1.100205704</v>
      </c>
      <c r="G1392">
        <v>1.422316938</v>
      </c>
      <c r="H1392">
        <v>-1.4251411789999999</v>
      </c>
      <c r="I1392">
        <f t="shared" si="21"/>
        <v>0.19442034630526323</v>
      </c>
    </row>
    <row r="1393" spans="1:9" x14ac:dyDescent="0.25">
      <c r="A1393" t="s">
        <v>1729</v>
      </c>
      <c r="B1393">
        <v>-1.2070874789999999</v>
      </c>
      <c r="C1393">
        <v>-1.7754151</v>
      </c>
      <c r="D1393">
        <v>-1.18169009</v>
      </c>
      <c r="E1393">
        <v>-0.98927145500000002</v>
      </c>
      <c r="F1393">
        <v>-1.1341391919999999</v>
      </c>
      <c r="G1393">
        <v>-1.264224316</v>
      </c>
      <c r="H1393">
        <v>-1.4288028708333333</v>
      </c>
      <c r="I1393">
        <f t="shared" si="21"/>
        <v>0.26971336779560445</v>
      </c>
    </row>
    <row r="1394" spans="1:9" x14ac:dyDescent="0.25">
      <c r="A1394" t="s">
        <v>1428</v>
      </c>
      <c r="B1394">
        <v>1.1168907100000001</v>
      </c>
      <c r="C1394">
        <v>0.96776890500000001</v>
      </c>
      <c r="D1394">
        <v>0.79152230199999996</v>
      </c>
      <c r="E1394">
        <v>0.88688301899999999</v>
      </c>
      <c r="F1394">
        <v>1.113438645</v>
      </c>
      <c r="G1394">
        <v>1.2363676889999999</v>
      </c>
      <c r="H1394">
        <v>-1.4303655568333333</v>
      </c>
      <c r="I1394">
        <f t="shared" si="21"/>
        <v>0.16587668522562621</v>
      </c>
    </row>
    <row r="1395" spans="1:9" x14ac:dyDescent="0.25">
      <c r="A1395" t="s">
        <v>1078</v>
      </c>
      <c r="B1395">
        <v>1.568428162</v>
      </c>
      <c r="C1395">
        <v>1.6457746310000001</v>
      </c>
      <c r="D1395">
        <v>1.141752858</v>
      </c>
      <c r="E1395">
        <v>1.8618624530000001</v>
      </c>
      <c r="F1395">
        <v>1.427574618</v>
      </c>
      <c r="G1395">
        <v>1.625035456</v>
      </c>
      <c r="H1395">
        <v>-1.4313658293333333</v>
      </c>
      <c r="I1395">
        <f t="shared" si="21"/>
        <v>0.242449516674767</v>
      </c>
    </row>
    <row r="1396" spans="1:9" x14ac:dyDescent="0.25">
      <c r="A1396" t="s">
        <v>1845</v>
      </c>
      <c r="B1396">
        <v>-4.4389938109999996</v>
      </c>
      <c r="C1396">
        <v>-3.4018902259999999</v>
      </c>
      <c r="D1396">
        <v>-3.8915762470000002</v>
      </c>
      <c r="E1396">
        <v>-3.8572082390000002</v>
      </c>
      <c r="F1396">
        <v>-5.8996485590000001</v>
      </c>
      <c r="G1396">
        <v>-6.1195876780000003</v>
      </c>
      <c r="H1396">
        <v>-1.4324331553333334</v>
      </c>
      <c r="I1396">
        <f t="shared" si="21"/>
        <v>1.141333755719433</v>
      </c>
    </row>
    <row r="1397" spans="1:9" x14ac:dyDescent="0.25">
      <c r="A1397" t="s">
        <v>1846</v>
      </c>
      <c r="B1397">
        <v>-2.3808892660000001</v>
      </c>
      <c r="C1397">
        <v>-2.4291151439999998</v>
      </c>
      <c r="D1397">
        <v>-1.8598521299999999</v>
      </c>
      <c r="E1397">
        <v>-2.7178426560000002</v>
      </c>
      <c r="F1397">
        <v>-2.2943503029999999</v>
      </c>
      <c r="G1397">
        <v>-2.4870574080000001</v>
      </c>
      <c r="H1397">
        <v>-1.4327192289999999</v>
      </c>
      <c r="I1397">
        <f t="shared" si="21"/>
        <v>0.28420139616154283</v>
      </c>
    </row>
    <row r="1398" spans="1:9" x14ac:dyDescent="0.25">
      <c r="A1398" t="s">
        <v>722</v>
      </c>
      <c r="B1398">
        <v>2.0293284329999999</v>
      </c>
      <c r="C1398">
        <v>1.8426464570000001</v>
      </c>
      <c r="D1398">
        <v>1.483601121</v>
      </c>
      <c r="E1398">
        <v>1.9426753940000001</v>
      </c>
      <c r="F1398">
        <v>1.9470243780000001</v>
      </c>
      <c r="G1398">
        <v>2.5838944490000002</v>
      </c>
      <c r="H1398">
        <v>-1.4329382016666667</v>
      </c>
      <c r="I1398">
        <f t="shared" si="21"/>
        <v>0.35621610004486681</v>
      </c>
    </row>
    <row r="1399" spans="1:9" x14ac:dyDescent="0.25">
      <c r="A1399" t="s">
        <v>546</v>
      </c>
      <c r="B1399">
        <v>2.2929771639999998</v>
      </c>
      <c r="C1399">
        <v>1.9153440049999999</v>
      </c>
      <c r="D1399">
        <v>1.6005557260000001</v>
      </c>
      <c r="E1399">
        <v>2.3691335109999998</v>
      </c>
      <c r="F1399">
        <v>2.3828897659999999</v>
      </c>
      <c r="G1399">
        <v>2.7569225589999999</v>
      </c>
      <c r="H1399">
        <v>-1.4334948620000001</v>
      </c>
      <c r="I1399">
        <f t="shared" si="21"/>
        <v>0.40470015433571616</v>
      </c>
    </row>
    <row r="1400" spans="1:9" x14ac:dyDescent="0.25">
      <c r="A1400" t="s">
        <v>1021</v>
      </c>
      <c r="B1400">
        <v>1.486445518</v>
      </c>
      <c r="C1400">
        <v>1.3742808479999999</v>
      </c>
      <c r="D1400">
        <v>1.1736122179999999</v>
      </c>
      <c r="E1400">
        <v>2.3235495579999998</v>
      </c>
      <c r="F1400">
        <v>1.224720314</v>
      </c>
      <c r="G1400">
        <v>2.0584550460000002</v>
      </c>
      <c r="H1400">
        <v>-1.4351059393333332</v>
      </c>
      <c r="I1400">
        <f t="shared" si="21"/>
        <v>0.47326717532710144</v>
      </c>
    </row>
    <row r="1401" spans="1:9" x14ac:dyDescent="0.25">
      <c r="A1401" t="s">
        <v>1836</v>
      </c>
      <c r="B1401">
        <v>-1.9854443289999999</v>
      </c>
      <c r="C1401">
        <v>-1.111874622</v>
      </c>
      <c r="D1401">
        <v>-1.57295728</v>
      </c>
      <c r="E1401">
        <v>-1.4579248339999999</v>
      </c>
      <c r="F1401">
        <v>-0.97886266200000005</v>
      </c>
      <c r="G1401">
        <v>-1.3748624979999999</v>
      </c>
      <c r="H1401">
        <v>-1.4360507535</v>
      </c>
      <c r="I1401">
        <f t="shared" si="21"/>
        <v>0.35662324750700913</v>
      </c>
    </row>
    <row r="1402" spans="1:9" x14ac:dyDescent="0.25">
      <c r="A1402" t="s">
        <v>612</v>
      </c>
      <c r="B1402">
        <v>2.3226276490000002</v>
      </c>
      <c r="C1402">
        <v>1.9111800430000001</v>
      </c>
      <c r="D1402">
        <v>1.8973213520000001</v>
      </c>
      <c r="E1402">
        <v>1.3186615880000001</v>
      </c>
      <c r="F1402">
        <v>2.8020702860000002</v>
      </c>
      <c r="G1402">
        <v>2.5976691700000001</v>
      </c>
      <c r="H1402">
        <v>-1.4381928068333334</v>
      </c>
      <c r="I1402">
        <f t="shared" si="21"/>
        <v>0.54166117449914064</v>
      </c>
    </row>
    <row r="1403" spans="1:9" x14ac:dyDescent="0.25">
      <c r="A1403" t="s">
        <v>324</v>
      </c>
      <c r="B1403">
        <v>2.970424924</v>
      </c>
      <c r="C1403">
        <v>2.8386429679999998</v>
      </c>
      <c r="D1403">
        <v>2.7555773440000002</v>
      </c>
      <c r="E1403">
        <v>1.8263292250000001</v>
      </c>
      <c r="F1403">
        <v>3.122714727</v>
      </c>
      <c r="G1403">
        <v>2.5608086019999998</v>
      </c>
      <c r="H1403">
        <v>-1.4396601833333333</v>
      </c>
      <c r="I1403">
        <f t="shared" si="21"/>
        <v>0.45916834122839345</v>
      </c>
    </row>
    <row r="1404" spans="1:9" x14ac:dyDescent="0.25">
      <c r="A1404" t="s">
        <v>1537</v>
      </c>
      <c r="B1404">
        <v>-0.79287110199999999</v>
      </c>
      <c r="C1404">
        <v>-1.488045683</v>
      </c>
      <c r="D1404">
        <v>-0.94676820299999997</v>
      </c>
      <c r="E1404">
        <v>-1.322032179</v>
      </c>
      <c r="F1404">
        <v>-0.71764923899999999</v>
      </c>
      <c r="G1404">
        <v>-0.80733682100000004</v>
      </c>
      <c r="H1404">
        <v>-1.4419106453333335</v>
      </c>
      <c r="I1404">
        <f t="shared" si="21"/>
        <v>0.31734532453798631</v>
      </c>
    </row>
    <row r="1405" spans="1:9" x14ac:dyDescent="0.25">
      <c r="A1405" t="s">
        <v>1571</v>
      </c>
      <c r="B1405">
        <v>-1.2172738519999999</v>
      </c>
      <c r="C1405">
        <v>-1.0503362700000001</v>
      </c>
      <c r="D1405">
        <v>-0.55420470200000005</v>
      </c>
      <c r="E1405">
        <v>-1.3175103619999999</v>
      </c>
      <c r="F1405">
        <v>-0.93608069000000005</v>
      </c>
      <c r="G1405">
        <v>-1.2764125079999999</v>
      </c>
      <c r="H1405">
        <v>-1.4437149965</v>
      </c>
      <c r="I1405">
        <f t="shared" si="21"/>
        <v>0.28605878233434562</v>
      </c>
    </row>
    <row r="1406" spans="1:9" x14ac:dyDescent="0.25">
      <c r="A1406" t="s">
        <v>701</v>
      </c>
      <c r="B1406">
        <v>2.0297513039999999</v>
      </c>
      <c r="C1406">
        <v>1.471580785</v>
      </c>
      <c r="D1406">
        <v>2.1813826970000001</v>
      </c>
      <c r="E1406">
        <v>1.1518509939999999</v>
      </c>
      <c r="F1406">
        <v>2.6771492509999999</v>
      </c>
      <c r="G1406">
        <v>2.4899285440000001</v>
      </c>
      <c r="H1406">
        <v>-1.4445460733333331</v>
      </c>
      <c r="I1406">
        <f t="shared" si="21"/>
        <v>0.58837557089896131</v>
      </c>
    </row>
    <row r="1407" spans="1:9" x14ac:dyDescent="0.25">
      <c r="A1407" t="s">
        <v>1556</v>
      </c>
      <c r="B1407">
        <v>-1.046845341</v>
      </c>
      <c r="C1407">
        <v>-0.94116856999999998</v>
      </c>
      <c r="D1407">
        <v>-0.64271742399999998</v>
      </c>
      <c r="E1407">
        <v>-1.1073184490000001</v>
      </c>
      <c r="F1407">
        <v>-1.2156680639999999</v>
      </c>
      <c r="G1407">
        <v>-1.3291490770000001</v>
      </c>
      <c r="H1407">
        <v>-1.4447139283333332</v>
      </c>
      <c r="I1407">
        <f t="shared" si="21"/>
        <v>0.23930730212337697</v>
      </c>
    </row>
    <row r="1408" spans="1:9" x14ac:dyDescent="0.25">
      <c r="A1408" t="s">
        <v>338</v>
      </c>
      <c r="B1408">
        <v>3.030353206</v>
      </c>
      <c r="C1408">
        <v>2.030068338</v>
      </c>
      <c r="D1408">
        <v>2.4753154930000001</v>
      </c>
      <c r="E1408">
        <v>1.799860708</v>
      </c>
      <c r="F1408">
        <v>3.5643193270000002</v>
      </c>
      <c r="G1408">
        <v>3.0184885100000001</v>
      </c>
      <c r="H1408">
        <v>-1.4447465871666667</v>
      </c>
      <c r="I1408">
        <f t="shared" si="21"/>
        <v>0.6714078451242993</v>
      </c>
    </row>
    <row r="1409" spans="1:9" x14ac:dyDescent="0.25">
      <c r="A1409" t="s">
        <v>1662</v>
      </c>
      <c r="B1409">
        <v>-1.300934526</v>
      </c>
      <c r="C1409">
        <v>-1.241696321</v>
      </c>
      <c r="D1409">
        <v>-0.65327970899999999</v>
      </c>
      <c r="E1409">
        <v>-1.931827441</v>
      </c>
      <c r="F1409">
        <v>-0.81782707399999999</v>
      </c>
      <c r="G1409">
        <v>-1.1467515850000001</v>
      </c>
      <c r="H1409">
        <v>-1.4452774485</v>
      </c>
      <c r="I1409">
        <f t="shared" si="21"/>
        <v>0.44572632044497668</v>
      </c>
    </row>
    <row r="1410" spans="1:9" x14ac:dyDescent="0.25">
      <c r="A1410" t="s">
        <v>1852</v>
      </c>
      <c r="B1410">
        <v>-1.5405281500000001</v>
      </c>
      <c r="C1410">
        <v>-1.049403895</v>
      </c>
      <c r="D1410">
        <v>-0.81308285199999997</v>
      </c>
      <c r="E1410">
        <v>-1.9036165460000001</v>
      </c>
      <c r="F1410">
        <v>-1.5873877839999999</v>
      </c>
      <c r="G1410">
        <v>-2.0686651610000002</v>
      </c>
      <c r="H1410">
        <v>-1.4464978801666666</v>
      </c>
      <c r="I1410">
        <f t="shared" si="21"/>
        <v>0.48378207480561247</v>
      </c>
    </row>
    <row r="1411" spans="1:9" x14ac:dyDescent="0.25">
      <c r="A1411" t="s">
        <v>1854</v>
      </c>
      <c r="B1411">
        <v>-3.240591228</v>
      </c>
      <c r="C1411">
        <v>-2.8019007330000001</v>
      </c>
      <c r="D1411">
        <v>-2.1140152830000001</v>
      </c>
      <c r="E1411">
        <v>-3.0030677269999999</v>
      </c>
      <c r="F1411">
        <v>-2.939517296</v>
      </c>
      <c r="G1411">
        <v>-3.1052295609999998</v>
      </c>
      <c r="H1411">
        <v>-1.4467547451666667</v>
      </c>
      <c r="I1411">
        <f t="shared" ref="I1411:I1474" si="22">STDEV(B1411:G1411)</f>
        <v>0.39782406011741855</v>
      </c>
    </row>
    <row r="1412" spans="1:9" x14ac:dyDescent="0.25">
      <c r="A1412" t="s">
        <v>1855</v>
      </c>
      <c r="B1412">
        <v>-2.6312670819999999</v>
      </c>
      <c r="C1412">
        <v>-2.3342650379999998</v>
      </c>
      <c r="D1412">
        <v>-2.0093940450000001</v>
      </c>
      <c r="E1412">
        <v>-2.0074870539999998</v>
      </c>
      <c r="F1412">
        <v>-2.651842985</v>
      </c>
      <c r="G1412">
        <v>-2.5904725239999999</v>
      </c>
      <c r="H1412">
        <v>-1.4483634016666667</v>
      </c>
      <c r="I1412">
        <f t="shared" si="22"/>
        <v>0.30299493120058196</v>
      </c>
    </row>
    <row r="1413" spans="1:9" x14ac:dyDescent="0.25">
      <c r="A1413" t="s">
        <v>1666</v>
      </c>
      <c r="B1413">
        <v>-1.247976806</v>
      </c>
      <c r="C1413">
        <v>-0.82927027099999995</v>
      </c>
      <c r="D1413">
        <v>-0.77907677399999997</v>
      </c>
      <c r="E1413">
        <v>-1.2492130290000001</v>
      </c>
      <c r="F1413">
        <v>-1.4521077259999999</v>
      </c>
      <c r="G1413">
        <v>-1.5977987659999999</v>
      </c>
      <c r="H1413">
        <v>-1.4484520890000001</v>
      </c>
      <c r="I1413">
        <f t="shared" si="22"/>
        <v>0.32888048645210505</v>
      </c>
    </row>
    <row r="1414" spans="1:9" x14ac:dyDescent="0.25">
      <c r="A1414" t="s">
        <v>197</v>
      </c>
      <c r="B1414">
        <v>3.2566349040000002</v>
      </c>
      <c r="C1414">
        <v>3.262973047</v>
      </c>
      <c r="D1414">
        <v>3.086626833</v>
      </c>
      <c r="E1414">
        <v>2.816874833</v>
      </c>
      <c r="F1414">
        <v>2.8062680539999998</v>
      </c>
      <c r="G1414">
        <v>3.016270971</v>
      </c>
      <c r="H1414">
        <v>-1.4504140833333334</v>
      </c>
      <c r="I1414">
        <f t="shared" si="22"/>
        <v>0.20188855072180981</v>
      </c>
    </row>
    <row r="1415" spans="1:9" x14ac:dyDescent="0.25">
      <c r="A1415" t="s">
        <v>1857</v>
      </c>
      <c r="B1415">
        <v>-3.5761574899999999</v>
      </c>
      <c r="C1415">
        <v>-3.127750282</v>
      </c>
      <c r="D1415">
        <v>-2.505254608</v>
      </c>
      <c r="E1415">
        <v>-3.5459467039999999</v>
      </c>
      <c r="F1415">
        <v>-3.426075054</v>
      </c>
      <c r="G1415">
        <v>-3.6417220100000001</v>
      </c>
      <c r="H1415">
        <v>-1.4543651433333336</v>
      </c>
      <c r="I1415">
        <f t="shared" si="22"/>
        <v>0.43142191569384758</v>
      </c>
    </row>
    <row r="1416" spans="1:9" x14ac:dyDescent="0.25">
      <c r="A1416" t="s">
        <v>1606</v>
      </c>
      <c r="B1416">
        <v>-0.79023594200000002</v>
      </c>
      <c r="C1416">
        <v>-1.55036401</v>
      </c>
      <c r="D1416">
        <v>-1.0823228300000001</v>
      </c>
      <c r="E1416">
        <v>-1.6853054999999999</v>
      </c>
      <c r="F1416">
        <v>-0.74367873299999998</v>
      </c>
      <c r="G1416">
        <v>-0.819328626</v>
      </c>
      <c r="H1416">
        <v>-1.4554937294999999</v>
      </c>
      <c r="I1416">
        <f t="shared" si="22"/>
        <v>0.41147831936635149</v>
      </c>
    </row>
    <row r="1417" spans="1:9" x14ac:dyDescent="0.25">
      <c r="A1417" t="s">
        <v>1357</v>
      </c>
      <c r="B1417">
        <v>1.2794069880000001</v>
      </c>
      <c r="C1417">
        <v>0.83283259600000004</v>
      </c>
      <c r="D1417">
        <v>1.3850013029999999</v>
      </c>
      <c r="E1417">
        <v>0.82515581599999999</v>
      </c>
      <c r="F1417">
        <v>1.5319784890000001</v>
      </c>
      <c r="G1417">
        <v>1.337848814</v>
      </c>
      <c r="H1417">
        <v>-1.4567495000000001</v>
      </c>
      <c r="I1417">
        <f t="shared" si="22"/>
        <v>0.29834642672341066</v>
      </c>
    </row>
    <row r="1418" spans="1:9" x14ac:dyDescent="0.25">
      <c r="A1418" t="s">
        <v>1402</v>
      </c>
      <c r="B1418">
        <v>1.3254268760000001</v>
      </c>
      <c r="C1418">
        <v>1.304893654</v>
      </c>
      <c r="D1418">
        <v>0.58410593099999997</v>
      </c>
      <c r="E1418">
        <v>1.3132119090000001</v>
      </c>
      <c r="F1418">
        <v>0.81086160500000004</v>
      </c>
      <c r="G1418">
        <v>1.262403028</v>
      </c>
      <c r="H1418">
        <v>-1.4578842630000002</v>
      </c>
      <c r="I1418">
        <f t="shared" si="22"/>
        <v>0.32074298542781338</v>
      </c>
    </row>
    <row r="1419" spans="1:9" x14ac:dyDescent="0.25">
      <c r="A1419" t="s">
        <v>1858</v>
      </c>
      <c r="B1419">
        <v>-2.648464267</v>
      </c>
      <c r="C1419">
        <v>-2.6682095910000001</v>
      </c>
      <c r="D1419">
        <v>-2.2247119230000001</v>
      </c>
      <c r="E1419">
        <v>-2.3891054440000001</v>
      </c>
      <c r="F1419">
        <v>-2.4680576900000002</v>
      </c>
      <c r="G1419">
        <v>-1.7182049580000001</v>
      </c>
      <c r="H1419">
        <v>-1.4588367746666666</v>
      </c>
      <c r="I1419">
        <f t="shared" si="22"/>
        <v>0.35231247826028994</v>
      </c>
    </row>
    <row r="1420" spans="1:9" x14ac:dyDescent="0.25">
      <c r="A1420" t="s">
        <v>1540</v>
      </c>
      <c r="B1420">
        <v>-1.003202951</v>
      </c>
      <c r="C1420">
        <v>-0.84883553199999995</v>
      </c>
      <c r="D1420">
        <v>-1.123911908</v>
      </c>
      <c r="E1420">
        <v>-0.65513043800000004</v>
      </c>
      <c r="F1420">
        <v>-1.3230513719999999</v>
      </c>
      <c r="G1420">
        <v>-1.1788259729999999</v>
      </c>
      <c r="H1420">
        <v>-1.4590844643333334</v>
      </c>
      <c r="I1420">
        <f t="shared" si="22"/>
        <v>0.24105797473526905</v>
      </c>
    </row>
    <row r="1421" spans="1:9" x14ac:dyDescent="0.25">
      <c r="A1421" t="s">
        <v>977</v>
      </c>
      <c r="B1421">
        <v>1.7030666459999999</v>
      </c>
      <c r="C1421">
        <v>1.171030845</v>
      </c>
      <c r="D1421">
        <v>0.97761114299999996</v>
      </c>
      <c r="E1421">
        <v>1.1625973890000001</v>
      </c>
      <c r="F1421">
        <v>2.481549196</v>
      </c>
      <c r="G1421">
        <v>2.415276081</v>
      </c>
      <c r="H1421">
        <v>-1.4597957573333333</v>
      </c>
      <c r="I1421">
        <f t="shared" si="22"/>
        <v>0.66317365676452722</v>
      </c>
    </row>
    <row r="1422" spans="1:9" x14ac:dyDescent="0.25">
      <c r="A1422" t="s">
        <v>900</v>
      </c>
      <c r="B1422">
        <v>1.66047744</v>
      </c>
      <c r="C1422">
        <v>2.2251774609999999</v>
      </c>
      <c r="D1422">
        <v>1.2360392950000001</v>
      </c>
      <c r="E1422">
        <v>2.1310509190000002</v>
      </c>
      <c r="F1422">
        <v>1.3237411569999999</v>
      </c>
      <c r="G1422">
        <v>1.7569681340000001</v>
      </c>
      <c r="H1422">
        <v>-1.4604396335000001</v>
      </c>
      <c r="I1422">
        <f t="shared" si="22"/>
        <v>0.40503964439542778</v>
      </c>
    </row>
    <row r="1423" spans="1:9" x14ac:dyDescent="0.25">
      <c r="A1423" t="s">
        <v>1862</v>
      </c>
      <c r="B1423">
        <v>-1.47303008</v>
      </c>
      <c r="C1423">
        <v>-1.618946867</v>
      </c>
      <c r="D1423">
        <v>-1.1122088649999999</v>
      </c>
      <c r="E1423">
        <v>-2.2286739130000002</v>
      </c>
      <c r="F1423">
        <v>-1.356715535</v>
      </c>
      <c r="G1423">
        <v>-1.6101634039999999</v>
      </c>
      <c r="H1423">
        <v>-1.4609794103333333</v>
      </c>
      <c r="I1423">
        <f t="shared" si="22"/>
        <v>0.37476871530772871</v>
      </c>
    </row>
    <row r="1424" spans="1:9" x14ac:dyDescent="0.25">
      <c r="A1424" t="s">
        <v>777</v>
      </c>
      <c r="B1424">
        <v>2.0410779570000002</v>
      </c>
      <c r="C1424">
        <v>1.099314887</v>
      </c>
      <c r="D1424">
        <v>2.238605916</v>
      </c>
      <c r="E1424">
        <v>1.0488253569999999</v>
      </c>
      <c r="F1424">
        <v>2.678704556</v>
      </c>
      <c r="G1424">
        <v>2.237669001</v>
      </c>
      <c r="H1424">
        <v>-1.4612389083333335</v>
      </c>
      <c r="I1424">
        <f t="shared" si="22"/>
        <v>0.66633835787450868</v>
      </c>
    </row>
    <row r="1425" spans="1:9" x14ac:dyDescent="0.25">
      <c r="A1425" t="s">
        <v>1604</v>
      </c>
      <c r="B1425">
        <v>-1.3388855390000001</v>
      </c>
      <c r="C1425">
        <v>-1.317410304</v>
      </c>
      <c r="D1425">
        <v>-0.78231729999999999</v>
      </c>
      <c r="E1425">
        <v>-1.3187172789999999</v>
      </c>
      <c r="F1425">
        <v>-0.84782778000000003</v>
      </c>
      <c r="G1425">
        <v>-1.0649317659999999</v>
      </c>
      <c r="H1425">
        <v>-1.4618588946666666</v>
      </c>
      <c r="I1425">
        <f t="shared" si="22"/>
        <v>0.25183126467844003</v>
      </c>
    </row>
    <row r="1426" spans="1:9" x14ac:dyDescent="0.25">
      <c r="A1426" t="s">
        <v>1824</v>
      </c>
      <c r="B1426">
        <v>-1.485325641</v>
      </c>
      <c r="C1426">
        <v>-1.7782896459999999</v>
      </c>
      <c r="D1426">
        <v>-0.95237791000000005</v>
      </c>
      <c r="E1426">
        <v>-1.7507883930000001</v>
      </c>
      <c r="F1426">
        <v>-1.0534536350000001</v>
      </c>
      <c r="G1426">
        <v>-1.3726016350000001</v>
      </c>
      <c r="H1426">
        <v>-1.4623092413333334</v>
      </c>
      <c r="I1426">
        <f t="shared" si="22"/>
        <v>0.34485882767860165</v>
      </c>
    </row>
    <row r="1427" spans="1:9" x14ac:dyDescent="0.25">
      <c r="A1427" t="s">
        <v>1865</v>
      </c>
      <c r="B1427">
        <v>-4.9545962440000002</v>
      </c>
      <c r="C1427">
        <v>-4.3148664090000004</v>
      </c>
      <c r="D1427">
        <v>-4.1661340280000001</v>
      </c>
      <c r="E1427">
        <v>-3.6401598050000001</v>
      </c>
      <c r="F1427">
        <v>-5.3835121490000004</v>
      </c>
      <c r="G1427">
        <v>-5.9819326390000001</v>
      </c>
      <c r="H1427">
        <v>-1.4629361160000001</v>
      </c>
      <c r="I1427">
        <f t="shared" si="22"/>
        <v>0.86281690429740809</v>
      </c>
    </row>
    <row r="1428" spans="1:9" x14ac:dyDescent="0.25">
      <c r="A1428" t="s">
        <v>1867</v>
      </c>
      <c r="B1428">
        <v>-3.3648760000000002</v>
      </c>
      <c r="C1428">
        <v>-2.6325557499999999</v>
      </c>
      <c r="D1428">
        <v>-2.1065156570000001</v>
      </c>
      <c r="E1428">
        <v>-2.5263624280000001</v>
      </c>
      <c r="F1428">
        <v>-2.9959054740000002</v>
      </c>
      <c r="G1428">
        <v>-2.6306754689999998</v>
      </c>
      <c r="H1428">
        <v>-1.4646681340000001</v>
      </c>
      <c r="I1428">
        <f t="shared" si="22"/>
        <v>0.42914077116991778</v>
      </c>
    </row>
    <row r="1429" spans="1:9" x14ac:dyDescent="0.25">
      <c r="A1429" t="s">
        <v>1868</v>
      </c>
      <c r="B1429">
        <v>-6.2729804830000004</v>
      </c>
      <c r="C1429">
        <v>-5.3714450539999996</v>
      </c>
      <c r="D1429">
        <v>-5.6103334670000002</v>
      </c>
      <c r="E1429">
        <v>-5.9650123400000004</v>
      </c>
      <c r="F1429">
        <v>-9.2607309149999999</v>
      </c>
      <c r="G1429">
        <v>-9.9073893450000003</v>
      </c>
      <c r="H1429">
        <v>-1.4660046853333333</v>
      </c>
      <c r="I1429">
        <f t="shared" si="22"/>
        <v>1.9860443873982139</v>
      </c>
    </row>
    <row r="1430" spans="1:9" x14ac:dyDescent="0.25">
      <c r="A1430" t="s">
        <v>1566</v>
      </c>
      <c r="B1430">
        <v>-1.015219841</v>
      </c>
      <c r="C1430">
        <v>-1.519119197</v>
      </c>
      <c r="D1430">
        <v>-0.72845320700000005</v>
      </c>
      <c r="E1430">
        <v>-1.478723123</v>
      </c>
      <c r="F1430">
        <v>-0.69703003900000005</v>
      </c>
      <c r="G1430">
        <v>-0.88638851299999999</v>
      </c>
      <c r="H1430">
        <v>-1.4673373715</v>
      </c>
      <c r="I1430">
        <f t="shared" si="22"/>
        <v>0.36324405901717877</v>
      </c>
    </row>
    <row r="1431" spans="1:9" x14ac:dyDescent="0.25">
      <c r="A1431" t="s">
        <v>1351</v>
      </c>
      <c r="B1431">
        <v>1.045865582</v>
      </c>
      <c r="C1431">
        <v>1.450581782</v>
      </c>
      <c r="D1431">
        <v>0.91806253199999999</v>
      </c>
      <c r="E1431">
        <v>1.3572315559999999</v>
      </c>
      <c r="F1431">
        <v>1.3006801569999999</v>
      </c>
      <c r="G1431">
        <v>1.2034325770000001</v>
      </c>
      <c r="H1431">
        <v>-1.4677562398333333</v>
      </c>
      <c r="I1431">
        <f t="shared" si="22"/>
        <v>0.19997422168355286</v>
      </c>
    </row>
    <row r="1432" spans="1:9" x14ac:dyDescent="0.25">
      <c r="A1432" t="s">
        <v>1870</v>
      </c>
      <c r="B1432">
        <v>-2.4113816529999998</v>
      </c>
      <c r="C1432">
        <v>-3.3946955829999998</v>
      </c>
      <c r="D1432">
        <v>-2.1739275760000001</v>
      </c>
      <c r="E1432">
        <v>-3.9000608159999999</v>
      </c>
      <c r="F1432">
        <v>-1.562108209</v>
      </c>
      <c r="G1432">
        <v>-2.1727119579999998</v>
      </c>
      <c r="H1432">
        <v>-1.4680803003333331</v>
      </c>
      <c r="I1432">
        <f t="shared" si="22"/>
        <v>0.87161588968640646</v>
      </c>
    </row>
    <row r="1433" spans="1:9" x14ac:dyDescent="0.25">
      <c r="A1433" t="s">
        <v>1236</v>
      </c>
      <c r="B1433">
        <v>1.280082409</v>
      </c>
      <c r="C1433">
        <v>1.710995356</v>
      </c>
      <c r="D1433">
        <v>0.85718585899999999</v>
      </c>
      <c r="E1433">
        <v>2.0917592470000002</v>
      </c>
      <c r="F1433">
        <v>0.98910353100000004</v>
      </c>
      <c r="G1433">
        <v>1.335345003</v>
      </c>
      <c r="H1433">
        <v>-1.4686894803333335</v>
      </c>
      <c r="I1433">
        <f t="shared" si="22"/>
        <v>0.45917997149142842</v>
      </c>
    </row>
    <row r="1434" spans="1:9" x14ac:dyDescent="0.25">
      <c r="A1434" t="s">
        <v>1241</v>
      </c>
      <c r="B1434">
        <v>1.6089400270000001</v>
      </c>
      <c r="C1434">
        <v>1.1075078009999999</v>
      </c>
      <c r="D1434">
        <v>1.021745465</v>
      </c>
      <c r="E1434">
        <v>0.64555529300000003</v>
      </c>
      <c r="F1434">
        <v>2.06408996</v>
      </c>
      <c r="G1434">
        <v>1.770791816</v>
      </c>
      <c r="H1434">
        <v>-1.4694065428333332</v>
      </c>
      <c r="I1434">
        <f t="shared" si="22"/>
        <v>0.53188165702174828</v>
      </c>
    </row>
    <row r="1435" spans="1:9" x14ac:dyDescent="0.25">
      <c r="A1435" t="s">
        <v>1871</v>
      </c>
      <c r="B1435">
        <v>-2.1849019740000002</v>
      </c>
      <c r="C1435">
        <v>-1.856220218</v>
      </c>
      <c r="D1435">
        <v>-1.595593957</v>
      </c>
      <c r="E1435">
        <v>-2.2778712809999999</v>
      </c>
      <c r="F1435">
        <v>-2.1801957750000001</v>
      </c>
      <c r="G1435">
        <v>-2.1347552049999998</v>
      </c>
      <c r="H1435">
        <v>-1.4698082268333332</v>
      </c>
      <c r="I1435">
        <f t="shared" si="22"/>
        <v>0.25979462315918728</v>
      </c>
    </row>
    <row r="1436" spans="1:9" x14ac:dyDescent="0.25">
      <c r="A1436" t="s">
        <v>1872</v>
      </c>
      <c r="B1436">
        <v>-1.4309017449999999</v>
      </c>
      <c r="C1436">
        <v>-1.577276699</v>
      </c>
      <c r="D1436">
        <v>-1.50505983</v>
      </c>
      <c r="E1436">
        <v>-2.0067129260000001</v>
      </c>
      <c r="F1436">
        <v>-1.795797536</v>
      </c>
      <c r="G1436">
        <v>-1.778150457</v>
      </c>
      <c r="H1436">
        <v>-1.4704881151666667</v>
      </c>
      <c r="I1436">
        <f t="shared" si="22"/>
        <v>0.21585078176036243</v>
      </c>
    </row>
    <row r="1437" spans="1:9" x14ac:dyDescent="0.25">
      <c r="A1437" t="s">
        <v>1873</v>
      </c>
      <c r="B1437">
        <v>-2.3070540049999999</v>
      </c>
      <c r="C1437">
        <v>-2.0194932639999998</v>
      </c>
      <c r="D1437">
        <v>-1.0546367329999999</v>
      </c>
      <c r="E1437">
        <v>-2.116555366</v>
      </c>
      <c r="F1437">
        <v>-1.531575178</v>
      </c>
      <c r="G1437">
        <v>-2.0677428849999999</v>
      </c>
      <c r="H1437">
        <v>-1.4705908054999999</v>
      </c>
      <c r="I1437">
        <f t="shared" si="22"/>
        <v>0.46692305742581436</v>
      </c>
    </row>
    <row r="1438" spans="1:9" x14ac:dyDescent="0.25">
      <c r="A1438" t="s">
        <v>1875</v>
      </c>
      <c r="B1438">
        <v>-2.306124117</v>
      </c>
      <c r="C1438">
        <v>-2.134922628</v>
      </c>
      <c r="D1438">
        <v>-1.8358398309999999</v>
      </c>
      <c r="E1438">
        <v>-1.602512669</v>
      </c>
      <c r="F1438">
        <v>-2.7374241389999998</v>
      </c>
      <c r="G1438">
        <v>-2.8423280860000002</v>
      </c>
      <c r="H1438">
        <v>-1.4711063333333332</v>
      </c>
      <c r="I1438">
        <f t="shared" si="22"/>
        <v>0.48894129704717232</v>
      </c>
    </row>
    <row r="1439" spans="1:9" x14ac:dyDescent="0.25">
      <c r="A1439" t="s">
        <v>1876</v>
      </c>
      <c r="B1439">
        <v>-1.180203246</v>
      </c>
      <c r="C1439">
        <v>-1.0055249660000001</v>
      </c>
      <c r="D1439">
        <v>-1.273429492</v>
      </c>
      <c r="E1439">
        <v>-1.6102108770000001</v>
      </c>
      <c r="F1439">
        <v>-2.3359795870000002</v>
      </c>
      <c r="G1439">
        <v>-1.9674035110000001</v>
      </c>
      <c r="H1439">
        <v>-1.4718257521666667</v>
      </c>
      <c r="I1439">
        <f t="shared" si="22"/>
        <v>0.51076937363791175</v>
      </c>
    </row>
    <row r="1440" spans="1:9" x14ac:dyDescent="0.25">
      <c r="A1440" t="s">
        <v>133</v>
      </c>
      <c r="B1440">
        <v>3.257127648</v>
      </c>
      <c r="C1440">
        <v>4.2708344790000003</v>
      </c>
      <c r="D1440">
        <v>3.7353444960000002</v>
      </c>
      <c r="E1440">
        <v>5.1549132200000001</v>
      </c>
      <c r="F1440">
        <v>1.6196345430000001</v>
      </c>
      <c r="G1440">
        <v>2.2359864460000001</v>
      </c>
      <c r="H1440">
        <v>-1.4726749914999999</v>
      </c>
      <c r="I1440">
        <f t="shared" si="22"/>
        <v>1.3032971698431333</v>
      </c>
    </row>
    <row r="1441" spans="1:9" x14ac:dyDescent="0.25">
      <c r="A1441" t="s">
        <v>322</v>
      </c>
      <c r="B1441">
        <v>2.85212405</v>
      </c>
      <c r="C1441">
        <v>3.385856161</v>
      </c>
      <c r="D1441">
        <v>3.0449277810000002</v>
      </c>
      <c r="E1441">
        <v>2.3947891779999999</v>
      </c>
      <c r="F1441">
        <v>2.1128053819999999</v>
      </c>
      <c r="G1441">
        <v>2.2904711770000001</v>
      </c>
      <c r="H1441">
        <v>-1.4761192574999999</v>
      </c>
      <c r="I1441">
        <f t="shared" si="22"/>
        <v>0.49311649486765263</v>
      </c>
    </row>
    <row r="1442" spans="1:9" x14ac:dyDescent="0.25">
      <c r="A1442" t="s">
        <v>24</v>
      </c>
      <c r="B1442">
        <v>5.347965297</v>
      </c>
      <c r="C1442">
        <v>5.9661313119999999</v>
      </c>
      <c r="D1442">
        <v>4.7279585820000003</v>
      </c>
      <c r="E1442">
        <v>5.4582124800000003</v>
      </c>
      <c r="F1442">
        <v>4.2358051730000001</v>
      </c>
      <c r="G1442">
        <v>4.3548302970000003</v>
      </c>
      <c r="H1442">
        <v>-1.4772872128333334</v>
      </c>
      <c r="I1442">
        <f t="shared" si="22"/>
        <v>0.68371269097291165</v>
      </c>
    </row>
    <row r="1443" spans="1:9" x14ac:dyDescent="0.25">
      <c r="A1443" t="s">
        <v>1818</v>
      </c>
      <c r="B1443">
        <v>-1.40317388</v>
      </c>
      <c r="C1443">
        <v>-1.2308246469999999</v>
      </c>
      <c r="D1443">
        <v>-1.3176812579999999</v>
      </c>
      <c r="E1443">
        <v>-1.0740163089999999</v>
      </c>
      <c r="F1443">
        <v>-1.7019195600000001</v>
      </c>
      <c r="G1443">
        <v>-1.6183503349999999</v>
      </c>
      <c r="H1443">
        <v>-1.4775878461666669</v>
      </c>
      <c r="I1443">
        <f t="shared" si="22"/>
        <v>0.23665071002377769</v>
      </c>
    </row>
    <row r="1444" spans="1:9" x14ac:dyDescent="0.25">
      <c r="A1444" t="s">
        <v>1879</v>
      </c>
      <c r="B1444">
        <v>-2.671351129</v>
      </c>
      <c r="C1444">
        <v>-2.4852647939999999</v>
      </c>
      <c r="D1444">
        <v>-1.624488986</v>
      </c>
      <c r="E1444">
        <v>-3.1217380330000002</v>
      </c>
      <c r="F1444">
        <v>-2.0830486509999999</v>
      </c>
      <c r="G1444">
        <v>-2.5901701949999998</v>
      </c>
      <c r="H1444">
        <v>-1.4804425794999998</v>
      </c>
      <c r="I1444">
        <f t="shared" si="22"/>
        <v>0.51665872874069274</v>
      </c>
    </row>
    <row r="1445" spans="1:9" x14ac:dyDescent="0.25">
      <c r="A1445" t="s">
        <v>891</v>
      </c>
      <c r="B1445">
        <v>1.7630858069999999</v>
      </c>
      <c r="C1445">
        <v>1.1288185100000001</v>
      </c>
      <c r="D1445">
        <v>1.330616335</v>
      </c>
      <c r="E1445">
        <v>1.3944533320000001</v>
      </c>
      <c r="F1445">
        <v>2.3878379490000001</v>
      </c>
      <c r="G1445">
        <v>2.4070672910000002</v>
      </c>
      <c r="H1445">
        <v>-1.4808414859999999</v>
      </c>
      <c r="I1445">
        <f t="shared" si="22"/>
        <v>0.55237926023418416</v>
      </c>
    </row>
    <row r="1446" spans="1:9" x14ac:dyDescent="0.25">
      <c r="A1446" t="s">
        <v>151</v>
      </c>
      <c r="B1446">
        <v>3.6065958199999999</v>
      </c>
      <c r="C1446">
        <v>2.4479821579999999</v>
      </c>
      <c r="D1446">
        <v>2.9946234280000001</v>
      </c>
      <c r="E1446">
        <v>2.3373485939999998</v>
      </c>
      <c r="F1446">
        <v>4.1000494520000004</v>
      </c>
      <c r="G1446">
        <v>4.0638780839999997</v>
      </c>
      <c r="H1446">
        <v>-1.4814537981666664</v>
      </c>
      <c r="I1446">
        <f t="shared" si="22"/>
        <v>0.78142177125830137</v>
      </c>
    </row>
    <row r="1447" spans="1:9" x14ac:dyDescent="0.25">
      <c r="A1447" t="s">
        <v>111</v>
      </c>
      <c r="B1447">
        <v>3.7126417389999999</v>
      </c>
      <c r="C1447">
        <v>3.1523744960000002</v>
      </c>
      <c r="D1447">
        <v>3.1689598569999999</v>
      </c>
      <c r="E1447">
        <v>2.5009570179999998</v>
      </c>
      <c r="F1447">
        <v>4.2622706460000002</v>
      </c>
      <c r="G1447">
        <v>4.2235535669999997</v>
      </c>
      <c r="H1447">
        <v>-1.4820534093333333</v>
      </c>
      <c r="I1447">
        <f t="shared" si="22"/>
        <v>0.68967368332457724</v>
      </c>
    </row>
    <row r="1448" spans="1:9" x14ac:dyDescent="0.25">
      <c r="A1448" t="s">
        <v>34</v>
      </c>
      <c r="B1448">
        <v>5.3475050140000002</v>
      </c>
      <c r="C1448">
        <v>4.898737262</v>
      </c>
      <c r="D1448">
        <v>3.7259958649999998</v>
      </c>
      <c r="E1448">
        <v>3.4083963060000002</v>
      </c>
      <c r="F1448">
        <v>5.6192315720000003</v>
      </c>
      <c r="G1448">
        <v>4.5764020670000001</v>
      </c>
      <c r="H1448">
        <v>-1.4842042823333335</v>
      </c>
      <c r="I1448">
        <f t="shared" si="22"/>
        <v>0.87989843524432421</v>
      </c>
    </row>
    <row r="1449" spans="1:9" x14ac:dyDescent="0.25">
      <c r="A1449" t="s">
        <v>1677</v>
      </c>
      <c r="B1449">
        <v>-0.88533574900000001</v>
      </c>
      <c r="C1449">
        <v>-1.253822341</v>
      </c>
      <c r="D1449">
        <v>-1.1998566749999999</v>
      </c>
      <c r="E1449">
        <v>-1.351581301</v>
      </c>
      <c r="F1449">
        <v>-1.351405516</v>
      </c>
      <c r="G1449">
        <v>-1.1986894560000001</v>
      </c>
      <c r="H1449">
        <v>-1.4846565853333331</v>
      </c>
      <c r="I1449">
        <f t="shared" si="22"/>
        <v>0.17177702658285601</v>
      </c>
    </row>
    <row r="1450" spans="1:9" x14ac:dyDescent="0.25">
      <c r="A1450" t="s">
        <v>1881</v>
      </c>
      <c r="B1450">
        <v>-1.943719102</v>
      </c>
      <c r="C1450">
        <v>-1.3615601159999999</v>
      </c>
      <c r="D1450">
        <v>-1.357083823</v>
      </c>
      <c r="E1450">
        <v>-2.2166980610000002</v>
      </c>
      <c r="F1450">
        <v>-1.944685268</v>
      </c>
      <c r="G1450">
        <v>-2.010801512</v>
      </c>
      <c r="H1450">
        <v>-1.4854189325</v>
      </c>
      <c r="I1450">
        <f t="shared" si="22"/>
        <v>0.35996358267571305</v>
      </c>
    </row>
    <row r="1451" spans="1:9" x14ac:dyDescent="0.25">
      <c r="A1451" t="s">
        <v>1314</v>
      </c>
      <c r="B1451">
        <v>1.1446327670000001</v>
      </c>
      <c r="C1451">
        <v>0.88056174399999998</v>
      </c>
      <c r="D1451">
        <v>0.83941100300000004</v>
      </c>
      <c r="E1451">
        <v>0.96900345399999999</v>
      </c>
      <c r="F1451">
        <v>1.9851162440000001</v>
      </c>
      <c r="G1451">
        <v>1.837506326</v>
      </c>
      <c r="H1451">
        <v>-1.4858090983333334</v>
      </c>
      <c r="I1451">
        <f t="shared" si="22"/>
        <v>0.50529610892614307</v>
      </c>
    </row>
    <row r="1452" spans="1:9" x14ac:dyDescent="0.25">
      <c r="A1452" t="s">
        <v>1882</v>
      </c>
      <c r="B1452">
        <v>-1.909345844</v>
      </c>
      <c r="C1452">
        <v>-1.7399901339999999</v>
      </c>
      <c r="D1452">
        <v>-1.9185524329999999</v>
      </c>
      <c r="E1452">
        <v>-1.3017101259999999</v>
      </c>
      <c r="F1452">
        <v>-1.331192495</v>
      </c>
      <c r="G1452">
        <v>-1.8668466260000001</v>
      </c>
      <c r="H1452">
        <v>-1.4867326941666665</v>
      </c>
      <c r="I1452">
        <f t="shared" si="22"/>
        <v>0.28731922676372496</v>
      </c>
    </row>
    <row r="1453" spans="1:9" x14ac:dyDescent="0.25">
      <c r="A1453" t="s">
        <v>127</v>
      </c>
      <c r="B1453">
        <v>3.6355413730000001</v>
      </c>
      <c r="C1453">
        <v>3.870251181</v>
      </c>
      <c r="D1453">
        <v>2.2589296609999998</v>
      </c>
      <c r="E1453">
        <v>4.0582086239999997</v>
      </c>
      <c r="F1453">
        <v>3.1090324100000002</v>
      </c>
      <c r="G1453">
        <v>3.5126641360000002</v>
      </c>
      <c r="H1453">
        <v>-1.4881778481666668</v>
      </c>
      <c r="I1453">
        <f t="shared" si="22"/>
        <v>0.64944891022094575</v>
      </c>
    </row>
    <row r="1454" spans="1:9" x14ac:dyDescent="0.25">
      <c r="A1454" t="s">
        <v>1480</v>
      </c>
      <c r="B1454">
        <v>-0.73109509900000003</v>
      </c>
      <c r="C1454">
        <v>-0.68167570300000002</v>
      </c>
      <c r="D1454">
        <v>-0.68736777800000004</v>
      </c>
      <c r="E1454">
        <v>-1.0794019610000001</v>
      </c>
      <c r="F1454">
        <v>-0.83465709899999996</v>
      </c>
      <c r="G1454">
        <v>-0.98520214100000003</v>
      </c>
      <c r="H1454">
        <v>-1.4899819660000002</v>
      </c>
      <c r="I1454">
        <f t="shared" si="22"/>
        <v>0.16635758673247827</v>
      </c>
    </row>
    <row r="1455" spans="1:9" x14ac:dyDescent="0.25">
      <c r="A1455" t="s">
        <v>1884</v>
      </c>
      <c r="B1455">
        <v>-3.3342911499999999</v>
      </c>
      <c r="C1455">
        <v>-2.8879230960000002</v>
      </c>
      <c r="D1455">
        <v>-2.4757404520000001</v>
      </c>
      <c r="E1455">
        <v>-3.458479021</v>
      </c>
      <c r="F1455">
        <v>-3.6353673889999998</v>
      </c>
      <c r="G1455">
        <v>-3.757935222</v>
      </c>
      <c r="H1455">
        <v>-1.4900796788333333</v>
      </c>
      <c r="I1455">
        <f t="shared" si="22"/>
        <v>0.48728635579996088</v>
      </c>
    </row>
    <row r="1456" spans="1:9" x14ac:dyDescent="0.25">
      <c r="A1456" t="s">
        <v>38</v>
      </c>
      <c r="B1456">
        <v>4.9056390719999996</v>
      </c>
      <c r="C1456">
        <v>4.7535099450000002</v>
      </c>
      <c r="D1456">
        <v>4.6788068100000002</v>
      </c>
      <c r="E1456">
        <v>4.2114786779999998</v>
      </c>
      <c r="F1456">
        <v>4.410050751</v>
      </c>
      <c r="G1456">
        <v>4.4978126899999999</v>
      </c>
      <c r="H1456">
        <v>-1.4908862456666665</v>
      </c>
      <c r="I1456">
        <f t="shared" si="22"/>
        <v>0.25190032181373845</v>
      </c>
    </row>
    <row r="1457" spans="1:9" x14ac:dyDescent="0.25">
      <c r="A1457" t="s">
        <v>1358</v>
      </c>
      <c r="B1457">
        <v>1.4804844130000001</v>
      </c>
      <c r="C1457">
        <v>1.280880282</v>
      </c>
      <c r="D1457">
        <v>1.1992614029999999</v>
      </c>
      <c r="E1457">
        <v>0.75598739199999998</v>
      </c>
      <c r="F1457">
        <v>1.174136319</v>
      </c>
      <c r="G1457">
        <v>1.274030397</v>
      </c>
      <c r="H1457">
        <v>-1.4930366511666666</v>
      </c>
      <c r="I1457">
        <f t="shared" si="22"/>
        <v>0.2401264492862554</v>
      </c>
    </row>
    <row r="1458" spans="1:9" x14ac:dyDescent="0.25">
      <c r="A1458" t="s">
        <v>1847</v>
      </c>
      <c r="B1458">
        <v>-1.824100074</v>
      </c>
      <c r="C1458">
        <v>-1.316075908</v>
      </c>
      <c r="D1458">
        <v>-0.64033932800000004</v>
      </c>
      <c r="E1458">
        <v>-1.902447843</v>
      </c>
      <c r="F1458">
        <v>-1.4535796560000001</v>
      </c>
      <c r="G1458">
        <v>-1.459772565</v>
      </c>
      <c r="H1458">
        <v>-1.4933897198333332</v>
      </c>
      <c r="I1458">
        <f t="shared" si="22"/>
        <v>0.45087970654916509</v>
      </c>
    </row>
    <row r="1459" spans="1:9" x14ac:dyDescent="0.25">
      <c r="A1459" t="s">
        <v>1625</v>
      </c>
      <c r="B1459">
        <v>-1.082061065</v>
      </c>
      <c r="C1459">
        <v>-1.5343635099999999</v>
      </c>
      <c r="D1459">
        <v>-0.80230559499999998</v>
      </c>
      <c r="E1459">
        <v>-1.5794669509999999</v>
      </c>
      <c r="F1459">
        <v>-0.89194069499999995</v>
      </c>
      <c r="G1459">
        <v>-1.017223225</v>
      </c>
      <c r="H1459">
        <v>-1.4937807313333333</v>
      </c>
      <c r="I1459">
        <f t="shared" si="22"/>
        <v>0.32921103080963504</v>
      </c>
    </row>
    <row r="1460" spans="1:9" x14ac:dyDescent="0.25">
      <c r="A1460" t="s">
        <v>342</v>
      </c>
      <c r="B1460">
        <v>2.7910690059999999</v>
      </c>
      <c r="C1460">
        <v>2.098094277</v>
      </c>
      <c r="D1460">
        <v>2.8221197290000002</v>
      </c>
      <c r="E1460">
        <v>2.0020431059999999</v>
      </c>
      <c r="F1460">
        <v>2.963653716</v>
      </c>
      <c r="G1460">
        <v>3.1835259690000002</v>
      </c>
      <c r="H1460">
        <v>-1.4942244625000001</v>
      </c>
      <c r="I1460">
        <f t="shared" si="22"/>
        <v>0.48098698049303346</v>
      </c>
    </row>
    <row r="1461" spans="1:9" x14ac:dyDescent="0.25">
      <c r="A1461" t="s">
        <v>1888</v>
      </c>
      <c r="B1461">
        <v>-1.8656320870000001</v>
      </c>
      <c r="C1461">
        <v>-2.439644962</v>
      </c>
      <c r="D1461">
        <v>-1.6490253079999999</v>
      </c>
      <c r="E1461">
        <v>-1.2840594190000001</v>
      </c>
      <c r="F1461">
        <v>-1.4840567469999999</v>
      </c>
      <c r="G1461">
        <v>-1.576752554</v>
      </c>
      <c r="H1461">
        <v>-1.494689820833333</v>
      </c>
      <c r="I1461">
        <f t="shared" si="22"/>
        <v>0.402565749970343</v>
      </c>
    </row>
    <row r="1462" spans="1:9" x14ac:dyDescent="0.25">
      <c r="A1462" t="s">
        <v>851</v>
      </c>
      <c r="B1462">
        <v>1.8381339080000001</v>
      </c>
      <c r="C1462">
        <v>1.5959192950000001</v>
      </c>
      <c r="D1462">
        <v>1.68494027</v>
      </c>
      <c r="E1462">
        <v>1.300316971</v>
      </c>
      <c r="F1462">
        <v>1.9964537570000001</v>
      </c>
      <c r="G1462">
        <v>2.3743191270000001</v>
      </c>
      <c r="H1462">
        <v>-1.4948314501666669</v>
      </c>
      <c r="I1462">
        <f t="shared" si="22"/>
        <v>0.36727241885131345</v>
      </c>
    </row>
    <row r="1463" spans="1:9" x14ac:dyDescent="0.25">
      <c r="A1463" t="s">
        <v>1787</v>
      </c>
      <c r="B1463">
        <v>-1.317782303</v>
      </c>
      <c r="C1463">
        <v>-0.80794307499999996</v>
      </c>
      <c r="D1463">
        <v>-0.77179143100000003</v>
      </c>
      <c r="E1463">
        <v>-1.349166957</v>
      </c>
      <c r="F1463">
        <v>-1.8695055490000001</v>
      </c>
      <c r="G1463">
        <v>-1.9925798669999999</v>
      </c>
      <c r="H1463">
        <v>-1.497266693</v>
      </c>
      <c r="I1463">
        <f t="shared" si="22"/>
        <v>0.51224439824289825</v>
      </c>
    </row>
    <row r="1464" spans="1:9" x14ac:dyDescent="0.25">
      <c r="A1464" t="s">
        <v>1840</v>
      </c>
      <c r="B1464">
        <v>-2.0181441219999998</v>
      </c>
      <c r="C1464">
        <v>-1.6473681819999999</v>
      </c>
      <c r="D1464">
        <v>-1.785966446</v>
      </c>
      <c r="E1464">
        <v>-0.89457412700000005</v>
      </c>
      <c r="F1464">
        <v>-0.89937824700000002</v>
      </c>
      <c r="G1464">
        <v>-1.2783383589999999</v>
      </c>
      <c r="H1464">
        <v>-1.4975881825000001</v>
      </c>
      <c r="I1464">
        <f t="shared" si="22"/>
        <v>0.47129377898406638</v>
      </c>
    </row>
    <row r="1465" spans="1:9" x14ac:dyDescent="0.25">
      <c r="A1465" t="s">
        <v>1890</v>
      </c>
      <c r="B1465">
        <v>-2.2609831840000001</v>
      </c>
      <c r="C1465">
        <v>-1.8286665289999999</v>
      </c>
      <c r="D1465">
        <v>-1.1541992430000001</v>
      </c>
      <c r="E1465">
        <v>-2.1637444490000002</v>
      </c>
      <c r="F1465">
        <v>-1.532011794</v>
      </c>
      <c r="G1465">
        <v>-2.16871927</v>
      </c>
      <c r="H1465">
        <v>-1.4988087663333334</v>
      </c>
      <c r="I1465">
        <f t="shared" si="22"/>
        <v>0.43694930827183526</v>
      </c>
    </row>
    <row r="1466" spans="1:9" x14ac:dyDescent="0.25">
      <c r="A1466" t="s">
        <v>1891</v>
      </c>
      <c r="B1466">
        <v>-1.8326749959999999</v>
      </c>
      <c r="C1466">
        <v>-1.769568872</v>
      </c>
      <c r="D1466">
        <v>-1.523213403</v>
      </c>
      <c r="E1466">
        <v>-2.0009700709999998</v>
      </c>
      <c r="F1466">
        <v>-2.2729537529999999</v>
      </c>
      <c r="G1466">
        <v>-2.3433288860000001</v>
      </c>
      <c r="H1466">
        <v>-1.4994471726666667</v>
      </c>
      <c r="I1466">
        <f t="shared" si="22"/>
        <v>0.3129754020443643</v>
      </c>
    </row>
    <row r="1467" spans="1:9" x14ac:dyDescent="0.25">
      <c r="A1467" t="s">
        <v>1892</v>
      </c>
      <c r="B1467">
        <v>-1.535711118</v>
      </c>
      <c r="C1467">
        <v>-2.2056914540000001</v>
      </c>
      <c r="D1467">
        <v>-1.322799496</v>
      </c>
      <c r="E1467">
        <v>-2.4729672850000002</v>
      </c>
      <c r="F1467">
        <v>-1.0011233420000001</v>
      </c>
      <c r="G1467">
        <v>-1.538854183</v>
      </c>
      <c r="H1467">
        <v>-1.5009696761666664</v>
      </c>
      <c r="I1467">
        <f t="shared" si="22"/>
        <v>0.55395927704694914</v>
      </c>
    </row>
    <row r="1468" spans="1:9" x14ac:dyDescent="0.25">
      <c r="A1468" t="s">
        <v>1526</v>
      </c>
      <c r="B1468">
        <v>-1.0767613650000001</v>
      </c>
      <c r="C1468">
        <v>-1.405180589</v>
      </c>
      <c r="D1468">
        <v>-0.94107191999999995</v>
      </c>
      <c r="E1468">
        <v>-0.79813698600000005</v>
      </c>
      <c r="F1468">
        <v>-0.86555797999999995</v>
      </c>
      <c r="G1468">
        <v>-0.86788002799999997</v>
      </c>
      <c r="H1468">
        <v>-1.5016381540000001</v>
      </c>
      <c r="I1468">
        <f t="shared" si="22"/>
        <v>0.22337030262954671</v>
      </c>
    </row>
    <row r="1469" spans="1:9" x14ac:dyDescent="0.25">
      <c r="A1469" t="s">
        <v>1234</v>
      </c>
      <c r="B1469">
        <v>1.6859972299999999</v>
      </c>
      <c r="C1469">
        <v>1.177866662</v>
      </c>
      <c r="D1469">
        <v>0.84830586900000005</v>
      </c>
      <c r="E1469">
        <v>1.375153072</v>
      </c>
      <c r="F1469">
        <v>1.487630362</v>
      </c>
      <c r="G1469">
        <v>1.690185525</v>
      </c>
      <c r="H1469">
        <v>-1.5023859356666664</v>
      </c>
      <c r="I1469">
        <f t="shared" si="22"/>
        <v>0.32402989920257363</v>
      </c>
    </row>
    <row r="1470" spans="1:9" x14ac:dyDescent="0.25">
      <c r="A1470" t="s">
        <v>465</v>
      </c>
      <c r="B1470">
        <v>2.4110077009999999</v>
      </c>
      <c r="C1470">
        <v>2.7431414429999998</v>
      </c>
      <c r="D1470">
        <v>2.4131447879999999</v>
      </c>
      <c r="E1470">
        <v>1.7285014919999999</v>
      </c>
      <c r="F1470">
        <v>2.3619214660000001</v>
      </c>
      <c r="G1470">
        <v>2.3974164330000001</v>
      </c>
      <c r="H1470">
        <v>-1.5034549318333335</v>
      </c>
      <c r="I1470">
        <f t="shared" si="22"/>
        <v>0.33183873488058863</v>
      </c>
    </row>
    <row r="1471" spans="1:9" x14ac:dyDescent="0.25">
      <c r="A1471" t="s">
        <v>1204</v>
      </c>
      <c r="B1471">
        <v>1.7547135949999999</v>
      </c>
      <c r="C1471">
        <v>1.506367494</v>
      </c>
      <c r="D1471">
        <v>0.76968550899999999</v>
      </c>
      <c r="E1471">
        <v>1.4484372860000001</v>
      </c>
      <c r="F1471">
        <v>1.4489600840000001</v>
      </c>
      <c r="G1471">
        <v>1.5559847330000001</v>
      </c>
      <c r="H1471">
        <v>-1.5046019211666668</v>
      </c>
      <c r="I1471">
        <f t="shared" si="22"/>
        <v>0.33535845477289933</v>
      </c>
    </row>
    <row r="1472" spans="1:9" x14ac:dyDescent="0.25">
      <c r="A1472" t="s">
        <v>1332</v>
      </c>
      <c r="B1472">
        <v>1.205896922</v>
      </c>
      <c r="C1472">
        <v>1.1490803949999999</v>
      </c>
      <c r="D1472">
        <v>0.85364502900000006</v>
      </c>
      <c r="E1472">
        <v>1.436549794</v>
      </c>
      <c r="F1472">
        <v>1.479308262</v>
      </c>
      <c r="G1472">
        <v>1.395743999</v>
      </c>
      <c r="H1472">
        <v>-1.5064817174999998</v>
      </c>
      <c r="I1472">
        <f t="shared" si="22"/>
        <v>0.23570462788850302</v>
      </c>
    </row>
    <row r="1473" spans="1:9" x14ac:dyDescent="0.25">
      <c r="A1473" t="s">
        <v>1620</v>
      </c>
      <c r="B1473">
        <v>-1.1164638060000001</v>
      </c>
      <c r="C1473">
        <v>-1.5060801669999999</v>
      </c>
      <c r="D1473">
        <v>-0.72896936000000001</v>
      </c>
      <c r="E1473">
        <v>-1.9412046359999999</v>
      </c>
      <c r="F1473">
        <v>-0.648973193</v>
      </c>
      <c r="G1473">
        <v>-0.89808898599999998</v>
      </c>
      <c r="H1473">
        <v>-1.5087315099999998</v>
      </c>
      <c r="I1473">
        <f t="shared" si="22"/>
        <v>0.4990134171937185</v>
      </c>
    </row>
    <row r="1474" spans="1:9" x14ac:dyDescent="0.25">
      <c r="A1474" t="s">
        <v>1555</v>
      </c>
      <c r="B1474">
        <v>-1.4170252139999999</v>
      </c>
      <c r="C1474">
        <v>-0.94666223800000004</v>
      </c>
      <c r="D1474">
        <v>-0.97351261499999997</v>
      </c>
      <c r="E1474">
        <v>-0.97955281900000002</v>
      </c>
      <c r="F1474">
        <v>-0.93793485399999998</v>
      </c>
      <c r="G1474">
        <v>-1.008433055</v>
      </c>
      <c r="H1474">
        <v>-1.5093546875000001</v>
      </c>
      <c r="I1474">
        <f t="shared" si="22"/>
        <v>0.18453132780802439</v>
      </c>
    </row>
    <row r="1475" spans="1:9" x14ac:dyDescent="0.25">
      <c r="A1475" t="s">
        <v>1463</v>
      </c>
      <c r="B1475">
        <v>1.1110225600000001</v>
      </c>
      <c r="C1475">
        <v>0.72804223899999998</v>
      </c>
      <c r="D1475">
        <v>0.46418497399999997</v>
      </c>
      <c r="E1475">
        <v>0.91297258999999997</v>
      </c>
      <c r="F1475">
        <v>1.025079361</v>
      </c>
      <c r="G1475">
        <v>1.094310959</v>
      </c>
      <c r="H1475">
        <v>-1.5100239574999998</v>
      </c>
      <c r="I1475">
        <f t="shared" ref="I1475:I1538" si="23">STDEV(B1475:G1475)</f>
        <v>0.25175927322730429</v>
      </c>
    </row>
    <row r="1476" spans="1:9" x14ac:dyDescent="0.25">
      <c r="A1476" t="s">
        <v>1551</v>
      </c>
      <c r="B1476">
        <v>-1.0881853079999999</v>
      </c>
      <c r="C1476">
        <v>-1.2215115000000001</v>
      </c>
      <c r="D1476">
        <v>-0.76320070900000003</v>
      </c>
      <c r="E1476">
        <v>-1.3680192360000001</v>
      </c>
      <c r="F1476">
        <v>-0.86084880799999997</v>
      </c>
      <c r="G1476">
        <v>-0.92396368399999995</v>
      </c>
      <c r="H1476">
        <v>-1.5153175658333333</v>
      </c>
      <c r="I1476">
        <f t="shared" si="23"/>
        <v>0.23022091522763871</v>
      </c>
    </row>
    <row r="1477" spans="1:9" x14ac:dyDescent="0.25">
      <c r="A1477" t="s">
        <v>1898</v>
      </c>
      <c r="B1477">
        <v>-2.4851918839999998</v>
      </c>
      <c r="C1477">
        <v>-2.8046628820000001</v>
      </c>
      <c r="D1477">
        <v>-2.160786485</v>
      </c>
      <c r="E1477">
        <v>-2.5455840159999998</v>
      </c>
      <c r="F1477">
        <v>-2.7379025939999999</v>
      </c>
      <c r="G1477">
        <v>-2.3970466639999999</v>
      </c>
      <c r="H1477">
        <v>-1.5169545173333334</v>
      </c>
      <c r="I1477">
        <f t="shared" si="23"/>
        <v>0.23431248545421307</v>
      </c>
    </row>
    <row r="1478" spans="1:9" x14ac:dyDescent="0.25">
      <c r="A1478" t="s">
        <v>1900</v>
      </c>
      <c r="B1478">
        <v>-5.1430954130000002</v>
      </c>
      <c r="C1478">
        <v>-4.5536846540000004</v>
      </c>
      <c r="D1478">
        <v>-4.0277858130000004</v>
      </c>
      <c r="E1478">
        <v>-5.4014540980000003</v>
      </c>
      <c r="F1478">
        <v>-6.0038841639999996</v>
      </c>
      <c r="G1478">
        <v>-5.9339940929999999</v>
      </c>
      <c r="H1478">
        <v>-1.5170755820000001</v>
      </c>
      <c r="I1478">
        <f t="shared" si="23"/>
        <v>0.77685536726618043</v>
      </c>
    </row>
    <row r="1479" spans="1:9" x14ac:dyDescent="0.25">
      <c r="A1479" t="s">
        <v>444</v>
      </c>
      <c r="B1479">
        <v>2.6629695820000001</v>
      </c>
      <c r="C1479">
        <v>2.6391831730000002</v>
      </c>
      <c r="D1479">
        <v>2.193521085</v>
      </c>
      <c r="E1479">
        <v>1.555853062</v>
      </c>
      <c r="F1479">
        <v>2.7675633780000002</v>
      </c>
      <c r="G1479">
        <v>2.5403717509999999</v>
      </c>
      <c r="H1479">
        <v>-1.5188758846666666</v>
      </c>
      <c r="I1479">
        <f t="shared" si="23"/>
        <v>0.45521695137192603</v>
      </c>
    </row>
    <row r="1480" spans="1:9" x14ac:dyDescent="0.25">
      <c r="A1480" t="s">
        <v>1131</v>
      </c>
      <c r="B1480">
        <v>1.541632605</v>
      </c>
      <c r="C1480">
        <v>1.339160269</v>
      </c>
      <c r="D1480">
        <v>1.4866908560000001</v>
      </c>
      <c r="E1480">
        <v>1.0386190129999999</v>
      </c>
      <c r="F1480">
        <v>2.2145978120000001</v>
      </c>
      <c r="G1480">
        <v>1.3539363449999999</v>
      </c>
      <c r="H1480">
        <v>-1.5231164663333334</v>
      </c>
      <c r="I1480">
        <f t="shared" si="23"/>
        <v>0.39307242363205469</v>
      </c>
    </row>
    <row r="1481" spans="1:9" x14ac:dyDescent="0.25">
      <c r="A1481" t="s">
        <v>649</v>
      </c>
      <c r="B1481">
        <v>2.410087555</v>
      </c>
      <c r="C1481">
        <v>1.981075747</v>
      </c>
      <c r="D1481">
        <v>1.9966718320000001</v>
      </c>
      <c r="E1481">
        <v>1.6092596619999999</v>
      </c>
      <c r="F1481">
        <v>2.1035765980000001</v>
      </c>
      <c r="G1481">
        <v>2.3614215289999998</v>
      </c>
      <c r="H1481">
        <v>-1.5240283446666665</v>
      </c>
      <c r="I1481">
        <f t="shared" si="23"/>
        <v>0.29222742522115036</v>
      </c>
    </row>
    <row r="1482" spans="1:9" x14ac:dyDescent="0.25">
      <c r="A1482" t="s">
        <v>1902</v>
      </c>
      <c r="B1482">
        <v>-2.8736428950000001</v>
      </c>
      <c r="C1482">
        <v>-2.4238472199999999</v>
      </c>
      <c r="D1482">
        <v>-2.062095174</v>
      </c>
      <c r="E1482">
        <v>-3.033668617</v>
      </c>
      <c r="F1482">
        <v>-2.9154145640000002</v>
      </c>
      <c r="G1482">
        <v>-3.4669460440000002</v>
      </c>
      <c r="H1482">
        <v>-1.5268987011666668</v>
      </c>
      <c r="I1482">
        <f t="shared" si="23"/>
        <v>0.4907254187886475</v>
      </c>
    </row>
    <row r="1483" spans="1:9" x14ac:dyDescent="0.25">
      <c r="A1483" t="s">
        <v>1903</v>
      </c>
      <c r="B1483">
        <v>-1.8726949530000001</v>
      </c>
      <c r="C1483">
        <v>-1.264365687</v>
      </c>
      <c r="D1483">
        <v>-1.275260635</v>
      </c>
      <c r="E1483">
        <v>-1.41674699</v>
      </c>
      <c r="F1483">
        <v>-2.7115092070000002</v>
      </c>
      <c r="G1483">
        <v>-2.2899079320000002</v>
      </c>
      <c r="H1483">
        <v>-1.5284844013333334</v>
      </c>
      <c r="I1483">
        <f t="shared" si="23"/>
        <v>0.59751600267810312</v>
      </c>
    </row>
    <row r="1484" spans="1:9" x14ac:dyDescent="0.25">
      <c r="A1484" t="s">
        <v>1905</v>
      </c>
      <c r="B1484">
        <v>-1.5936451</v>
      </c>
      <c r="C1484">
        <v>-1.0145597500000001</v>
      </c>
      <c r="D1484">
        <v>-1.356254879</v>
      </c>
      <c r="E1484">
        <v>-1.002138405</v>
      </c>
      <c r="F1484">
        <v>-2.3586541730000001</v>
      </c>
      <c r="G1484">
        <v>-1.9668963930000001</v>
      </c>
      <c r="H1484">
        <v>-1.5297634673333331</v>
      </c>
      <c r="I1484">
        <f t="shared" si="23"/>
        <v>0.53925959526918577</v>
      </c>
    </row>
    <row r="1485" spans="1:9" x14ac:dyDescent="0.25">
      <c r="A1485" t="s">
        <v>1574</v>
      </c>
      <c r="B1485">
        <v>-0.90281466200000005</v>
      </c>
      <c r="C1485">
        <v>-1.0896512279999999</v>
      </c>
      <c r="D1485">
        <v>-1.042034868</v>
      </c>
      <c r="E1485">
        <v>-0.93117156800000001</v>
      </c>
      <c r="F1485">
        <v>-1.275178696</v>
      </c>
      <c r="G1485">
        <v>-1.1547222770000001</v>
      </c>
      <c r="H1485">
        <v>-1.5331460901666665</v>
      </c>
      <c r="I1485">
        <f t="shared" si="23"/>
        <v>0.13969195231088818</v>
      </c>
    </row>
    <row r="1486" spans="1:9" x14ac:dyDescent="0.25">
      <c r="A1486" t="s">
        <v>1908</v>
      </c>
      <c r="B1486">
        <v>-4.9478015040000001</v>
      </c>
      <c r="C1486">
        <v>-4.0910861780000003</v>
      </c>
      <c r="D1486">
        <v>-4.0029882749999999</v>
      </c>
      <c r="E1486">
        <v>-3.7375361169999999</v>
      </c>
      <c r="F1486">
        <v>-4.9231926660000003</v>
      </c>
      <c r="G1486">
        <v>-5.2952729539999996</v>
      </c>
      <c r="H1486">
        <v>-1.5346427338333335</v>
      </c>
      <c r="I1486">
        <f t="shared" si="23"/>
        <v>0.63366535043305161</v>
      </c>
    </row>
    <row r="1487" spans="1:9" x14ac:dyDescent="0.25">
      <c r="A1487" t="s">
        <v>1385</v>
      </c>
      <c r="B1487">
        <v>1.0303876970000001</v>
      </c>
      <c r="C1487">
        <v>1.0133686180000001</v>
      </c>
      <c r="D1487">
        <v>0.80124387600000002</v>
      </c>
      <c r="E1487">
        <v>1.5829778109999999</v>
      </c>
      <c r="F1487">
        <v>1.0855149900000001</v>
      </c>
      <c r="G1487">
        <v>1.29192689</v>
      </c>
      <c r="H1487">
        <v>-1.5376596181666666</v>
      </c>
      <c r="I1487">
        <f t="shared" si="23"/>
        <v>0.27014311586823941</v>
      </c>
    </row>
    <row r="1488" spans="1:9" x14ac:dyDescent="0.25">
      <c r="A1488" t="s">
        <v>1848</v>
      </c>
      <c r="B1488">
        <v>-1.4507199449999999</v>
      </c>
      <c r="C1488">
        <v>-1.5383805880000001</v>
      </c>
      <c r="D1488">
        <v>-0.91903799200000003</v>
      </c>
      <c r="E1488">
        <v>-2.0246501330000002</v>
      </c>
      <c r="F1488">
        <v>-1.1953176379999999</v>
      </c>
      <c r="G1488">
        <v>-1.4825293399999999</v>
      </c>
      <c r="H1488">
        <v>-1.5382611363333334</v>
      </c>
      <c r="I1488">
        <f t="shared" si="23"/>
        <v>0.37001225416686473</v>
      </c>
    </row>
    <row r="1489" spans="1:9" x14ac:dyDescent="0.25">
      <c r="A1489" t="s">
        <v>162</v>
      </c>
      <c r="B1489">
        <v>3.5135043669999999</v>
      </c>
      <c r="C1489">
        <v>3.9316401650000001</v>
      </c>
      <c r="D1489">
        <v>2.3795097790000002</v>
      </c>
      <c r="E1489">
        <v>3.425590058</v>
      </c>
      <c r="F1489">
        <v>2.8122224899999999</v>
      </c>
      <c r="G1489">
        <v>3.1249586790000001</v>
      </c>
      <c r="H1489">
        <v>-1.5386616069999999</v>
      </c>
      <c r="I1489">
        <f t="shared" si="23"/>
        <v>0.55020971283039188</v>
      </c>
    </row>
    <row r="1490" spans="1:9" x14ac:dyDescent="0.25">
      <c r="A1490" t="s">
        <v>1290</v>
      </c>
      <c r="B1490">
        <v>1.3551841790000001</v>
      </c>
      <c r="C1490">
        <v>1.995204609</v>
      </c>
      <c r="D1490">
        <v>1.6483024129999999</v>
      </c>
      <c r="E1490">
        <v>1.0071605960000001</v>
      </c>
      <c r="F1490">
        <v>0.88040642999999996</v>
      </c>
      <c r="G1490">
        <v>0.97084814900000005</v>
      </c>
      <c r="H1490">
        <v>-1.5400488220000002</v>
      </c>
      <c r="I1490">
        <f t="shared" si="23"/>
        <v>0.44210415320273616</v>
      </c>
    </row>
    <row r="1491" spans="1:9" x14ac:dyDescent="0.25">
      <c r="A1491" t="s">
        <v>266</v>
      </c>
      <c r="B1491">
        <v>3.0958442509999999</v>
      </c>
      <c r="C1491">
        <v>4.02980743</v>
      </c>
      <c r="D1491">
        <v>3.029464361</v>
      </c>
      <c r="E1491">
        <v>2.5306459750000001</v>
      </c>
      <c r="F1491">
        <v>2.2897427779999999</v>
      </c>
      <c r="G1491">
        <v>1.8041071440000001</v>
      </c>
      <c r="H1491">
        <v>-1.5419136666666666</v>
      </c>
      <c r="I1491">
        <f t="shared" si="23"/>
        <v>0.77165424302368035</v>
      </c>
    </row>
    <row r="1492" spans="1:9" x14ac:dyDescent="0.25">
      <c r="A1492" t="s">
        <v>883</v>
      </c>
      <c r="B1492">
        <v>2.0932719689999999</v>
      </c>
      <c r="C1492">
        <v>2.1290518899999999</v>
      </c>
      <c r="D1492">
        <v>1.4559401439999999</v>
      </c>
      <c r="E1492">
        <v>1.527398241</v>
      </c>
      <c r="F1492">
        <v>1.646440377</v>
      </c>
      <c r="G1492">
        <v>1.65648643</v>
      </c>
      <c r="H1492">
        <v>-1.5428225358333332</v>
      </c>
      <c r="I1492">
        <f t="shared" si="23"/>
        <v>0.28878913069050322</v>
      </c>
    </row>
    <row r="1493" spans="1:9" x14ac:dyDescent="0.25">
      <c r="A1493" t="s">
        <v>565</v>
      </c>
      <c r="B1493">
        <v>2.4969411940000001</v>
      </c>
      <c r="C1493">
        <v>2.6604435909999999</v>
      </c>
      <c r="D1493">
        <v>1.846158288</v>
      </c>
      <c r="E1493">
        <v>2.6772160239999998</v>
      </c>
      <c r="F1493">
        <v>1.6614084220000001</v>
      </c>
      <c r="G1493">
        <v>1.8986572740000001</v>
      </c>
      <c r="H1493">
        <v>-1.5443877391666667</v>
      </c>
      <c r="I1493">
        <f t="shared" si="23"/>
        <v>0.45469374594752665</v>
      </c>
    </row>
    <row r="1494" spans="1:9" x14ac:dyDescent="0.25">
      <c r="A1494" t="s">
        <v>1084</v>
      </c>
      <c r="B1494">
        <v>1.8540399510000001</v>
      </c>
      <c r="C1494">
        <v>2.0783242280000001</v>
      </c>
      <c r="D1494">
        <v>0.93765674099999996</v>
      </c>
      <c r="E1494">
        <v>1.440177281</v>
      </c>
      <c r="F1494">
        <v>1.2629885249999999</v>
      </c>
      <c r="G1494">
        <v>1.665478276</v>
      </c>
      <c r="H1494">
        <v>-1.5451964565</v>
      </c>
      <c r="I1494">
        <f t="shared" si="23"/>
        <v>0.41320113750089499</v>
      </c>
    </row>
    <row r="1495" spans="1:9" x14ac:dyDescent="0.25">
      <c r="A1495" t="s">
        <v>1912</v>
      </c>
      <c r="B1495">
        <v>-2.6543171110000001</v>
      </c>
      <c r="C1495">
        <v>-2.5135979289999999</v>
      </c>
      <c r="D1495">
        <v>-2.3025865959999998</v>
      </c>
      <c r="E1495">
        <v>-3.1064753669999998</v>
      </c>
      <c r="F1495">
        <v>-3.1206229560000001</v>
      </c>
      <c r="G1495">
        <v>-3.071324744</v>
      </c>
      <c r="H1495">
        <v>-1.5460728386666667</v>
      </c>
      <c r="I1495">
        <f t="shared" si="23"/>
        <v>0.35237824746069552</v>
      </c>
    </row>
    <row r="1496" spans="1:9" x14ac:dyDescent="0.25">
      <c r="A1496" t="s">
        <v>791</v>
      </c>
      <c r="B1496">
        <v>1.950825719</v>
      </c>
      <c r="C1496">
        <v>0.867828924</v>
      </c>
      <c r="D1496">
        <v>1.8312922760000001</v>
      </c>
      <c r="E1496">
        <v>1.6332446060000001</v>
      </c>
      <c r="F1496">
        <v>2.4516492460000001</v>
      </c>
      <c r="G1496">
        <v>2.5195637080000002</v>
      </c>
      <c r="H1496">
        <v>-1.54869145</v>
      </c>
      <c r="I1496">
        <f t="shared" si="23"/>
        <v>0.60472847543374209</v>
      </c>
    </row>
    <row r="1497" spans="1:9" x14ac:dyDescent="0.25">
      <c r="A1497" t="s">
        <v>1681</v>
      </c>
      <c r="B1497">
        <v>-1.0360608819999999</v>
      </c>
      <c r="C1497">
        <v>-1.251586267</v>
      </c>
      <c r="D1497">
        <v>-1.0785391339999999</v>
      </c>
      <c r="E1497">
        <v>-1.3377162950000001</v>
      </c>
      <c r="F1497">
        <v>-1.4616665760000001</v>
      </c>
      <c r="G1497">
        <v>-1.0820016830000001</v>
      </c>
      <c r="H1497">
        <v>-1.5487600226666665</v>
      </c>
      <c r="I1497">
        <f t="shared" si="23"/>
        <v>0.17045323872147194</v>
      </c>
    </row>
    <row r="1498" spans="1:9" x14ac:dyDescent="0.25">
      <c r="A1498" t="s">
        <v>367</v>
      </c>
      <c r="B1498">
        <v>3.1001938949999999</v>
      </c>
      <c r="C1498">
        <v>3.4567671880000002</v>
      </c>
      <c r="D1498">
        <v>2.7050172090000002</v>
      </c>
      <c r="E1498">
        <v>2.5742748849999999</v>
      </c>
      <c r="F1498">
        <v>2.0655582360000002</v>
      </c>
      <c r="G1498">
        <v>1.5976738500000001</v>
      </c>
      <c r="H1498">
        <v>-1.5491095780000002</v>
      </c>
      <c r="I1498">
        <f t="shared" si="23"/>
        <v>0.67594913774812526</v>
      </c>
    </row>
    <row r="1499" spans="1:9" x14ac:dyDescent="0.25">
      <c r="A1499" t="s">
        <v>1767</v>
      </c>
      <c r="B1499">
        <v>-1.350514108</v>
      </c>
      <c r="C1499">
        <v>-1.457544814</v>
      </c>
      <c r="D1499">
        <v>-1.058709243</v>
      </c>
      <c r="E1499">
        <v>-2.0269524250000002</v>
      </c>
      <c r="F1499">
        <v>-1.030519915</v>
      </c>
      <c r="G1499">
        <v>-0.96162998499999996</v>
      </c>
      <c r="H1499">
        <v>-1.5496267153333336</v>
      </c>
      <c r="I1499">
        <f t="shared" si="23"/>
        <v>0.39998448159220235</v>
      </c>
    </row>
    <row r="1500" spans="1:9" x14ac:dyDescent="0.25">
      <c r="A1500" t="s">
        <v>1913</v>
      </c>
      <c r="B1500">
        <v>-2.2174921620000001</v>
      </c>
      <c r="C1500">
        <v>-2.6369285609999999</v>
      </c>
      <c r="D1500">
        <v>-1.9119224079999999</v>
      </c>
      <c r="E1500">
        <v>-3.54520239</v>
      </c>
      <c r="F1500">
        <v>-1.6848454980000001</v>
      </c>
      <c r="G1500">
        <v>-1.835509842</v>
      </c>
      <c r="H1500">
        <v>-1.5505823676666666</v>
      </c>
      <c r="I1500">
        <f t="shared" si="23"/>
        <v>0.69504793581606206</v>
      </c>
    </row>
    <row r="1501" spans="1:9" x14ac:dyDescent="0.25">
      <c r="A1501" t="s">
        <v>1914</v>
      </c>
      <c r="B1501">
        <v>-2.5845756870000001</v>
      </c>
      <c r="C1501">
        <v>-2.7439450459999999</v>
      </c>
      <c r="D1501">
        <v>-2.0564079830000002</v>
      </c>
      <c r="E1501">
        <v>-3.0103436449999998</v>
      </c>
      <c r="F1501">
        <v>-2.180814421</v>
      </c>
      <c r="G1501">
        <v>-2.5546760549999998</v>
      </c>
      <c r="H1501">
        <v>-1.5521352188333335</v>
      </c>
      <c r="I1501">
        <f t="shared" si="23"/>
        <v>0.35380950545343487</v>
      </c>
    </row>
    <row r="1502" spans="1:9" x14ac:dyDescent="0.25">
      <c r="A1502" t="s">
        <v>1915</v>
      </c>
      <c r="B1502">
        <v>-2.5500548649999999</v>
      </c>
      <c r="C1502">
        <v>-3.4176256380000001</v>
      </c>
      <c r="D1502">
        <v>-1.6812206460000001</v>
      </c>
      <c r="E1502">
        <v>-3.3211259900000001</v>
      </c>
      <c r="F1502">
        <v>-2.1149386429999999</v>
      </c>
      <c r="G1502">
        <v>-2.7048773210000001</v>
      </c>
      <c r="H1502">
        <v>-1.5582826565000001</v>
      </c>
      <c r="I1502">
        <f t="shared" si="23"/>
        <v>0.67460528218664095</v>
      </c>
    </row>
    <row r="1503" spans="1:9" x14ac:dyDescent="0.25">
      <c r="A1503" t="s">
        <v>1886</v>
      </c>
      <c r="B1503">
        <v>-1.5111197700000001</v>
      </c>
      <c r="C1503">
        <v>-2.4065451019999999</v>
      </c>
      <c r="D1503">
        <v>-1.276217621</v>
      </c>
      <c r="E1503">
        <v>-1.1359525699999999</v>
      </c>
      <c r="F1503">
        <v>-1.345328973</v>
      </c>
      <c r="G1503">
        <v>-1.2701534379999999</v>
      </c>
      <c r="H1503">
        <v>-1.5606742431666667</v>
      </c>
      <c r="I1503">
        <f t="shared" si="23"/>
        <v>0.46493245987642395</v>
      </c>
    </row>
    <row r="1504" spans="1:9" x14ac:dyDescent="0.25">
      <c r="A1504" t="s">
        <v>572</v>
      </c>
      <c r="B1504">
        <v>2.5685432910000001</v>
      </c>
      <c r="C1504">
        <v>2.600553165</v>
      </c>
      <c r="D1504">
        <v>1.478401979</v>
      </c>
      <c r="E1504">
        <v>1.671565593</v>
      </c>
      <c r="F1504">
        <v>2.2975718020000002</v>
      </c>
      <c r="G1504">
        <v>2.4933104300000002</v>
      </c>
      <c r="H1504">
        <v>-1.5621252798333334</v>
      </c>
      <c r="I1504">
        <f t="shared" si="23"/>
        <v>0.48793714225423829</v>
      </c>
    </row>
    <row r="1505" spans="1:9" x14ac:dyDescent="0.25">
      <c r="A1505" t="s">
        <v>798</v>
      </c>
      <c r="B1505">
        <v>1.8572986199999999</v>
      </c>
      <c r="C1505">
        <v>2.1587900530000002</v>
      </c>
      <c r="D1505">
        <v>1.8609051320000001</v>
      </c>
      <c r="E1505">
        <v>1.2838309539999999</v>
      </c>
      <c r="F1505">
        <v>2.0493778470000001</v>
      </c>
      <c r="G1505">
        <v>2.0118659609999998</v>
      </c>
      <c r="H1505">
        <v>-1.5634412933333335</v>
      </c>
      <c r="I1505">
        <f t="shared" si="23"/>
        <v>0.30969001811533048</v>
      </c>
    </row>
    <row r="1506" spans="1:9" x14ac:dyDescent="0.25">
      <c r="A1506" t="s">
        <v>1786</v>
      </c>
      <c r="B1506">
        <v>-1.1655657699999999</v>
      </c>
      <c r="C1506">
        <v>-1.012559612</v>
      </c>
      <c r="D1506">
        <v>-0.75474504600000003</v>
      </c>
      <c r="E1506">
        <v>-1.519289691</v>
      </c>
      <c r="F1506">
        <v>-1.6591248190000001</v>
      </c>
      <c r="G1506">
        <v>-1.9931308830000001</v>
      </c>
      <c r="H1506">
        <v>-1.5666231106666668</v>
      </c>
      <c r="I1506">
        <f t="shared" si="23"/>
        <v>0.45607931259098455</v>
      </c>
    </row>
    <row r="1507" spans="1:9" x14ac:dyDescent="0.25">
      <c r="A1507" t="s">
        <v>1459</v>
      </c>
      <c r="B1507">
        <v>1.1965894349999999</v>
      </c>
      <c r="C1507">
        <v>0.88530393799999996</v>
      </c>
      <c r="D1507">
        <v>0.78360998400000004</v>
      </c>
      <c r="E1507">
        <v>0.73846625300000002</v>
      </c>
      <c r="F1507">
        <v>0.930384086</v>
      </c>
      <c r="G1507">
        <v>0.90758435599999998</v>
      </c>
      <c r="H1507">
        <v>-1.5673175815</v>
      </c>
      <c r="I1507">
        <f t="shared" si="23"/>
        <v>0.16031758244601002</v>
      </c>
    </row>
    <row r="1508" spans="1:9" x14ac:dyDescent="0.25">
      <c r="A1508" t="s">
        <v>1699</v>
      </c>
      <c r="B1508">
        <v>-1.1738608210000001</v>
      </c>
      <c r="C1508">
        <v>-1.60409947</v>
      </c>
      <c r="D1508">
        <v>-0.77439617400000005</v>
      </c>
      <c r="E1508">
        <v>-1.8736723340000001</v>
      </c>
      <c r="F1508">
        <v>-0.81615669899999999</v>
      </c>
      <c r="G1508">
        <v>-1.1077631299999999</v>
      </c>
      <c r="H1508">
        <v>-1.5683545963333332</v>
      </c>
      <c r="I1508">
        <f t="shared" si="23"/>
        <v>0.43613038341900534</v>
      </c>
    </row>
    <row r="1509" spans="1:9" x14ac:dyDescent="0.25">
      <c r="A1509" t="s">
        <v>1919</v>
      </c>
      <c r="B1509">
        <v>-3.5732548629999998</v>
      </c>
      <c r="C1509">
        <v>-2.3833611229999998</v>
      </c>
      <c r="D1509">
        <v>-2.4294152840000001</v>
      </c>
      <c r="E1509">
        <v>-3.1212667399999998</v>
      </c>
      <c r="F1509">
        <v>-2.9628451070000001</v>
      </c>
      <c r="G1509">
        <v>-3.2729276060000001</v>
      </c>
      <c r="H1509">
        <v>-1.5690346986666668</v>
      </c>
      <c r="I1509">
        <f t="shared" si="23"/>
        <v>0.47201801623203155</v>
      </c>
    </row>
    <row r="1510" spans="1:9" x14ac:dyDescent="0.25">
      <c r="A1510" t="s">
        <v>1921</v>
      </c>
      <c r="B1510">
        <v>-2.5577581669999998</v>
      </c>
      <c r="C1510">
        <v>-1.955319416</v>
      </c>
      <c r="D1510">
        <v>-2.0575020140000002</v>
      </c>
      <c r="E1510">
        <v>-2.6817791679999998</v>
      </c>
      <c r="F1510">
        <v>-2.5802332699999999</v>
      </c>
      <c r="G1510">
        <v>-2.546835411</v>
      </c>
      <c r="H1510">
        <v>-1.5720259938333332</v>
      </c>
      <c r="I1510">
        <f t="shared" si="23"/>
        <v>0.3076709158121248</v>
      </c>
    </row>
    <row r="1511" spans="1:9" x14ac:dyDescent="0.25">
      <c r="A1511" t="s">
        <v>1922</v>
      </c>
      <c r="B1511">
        <v>-3.3728463889999998</v>
      </c>
      <c r="C1511">
        <v>-2.6922799369999999</v>
      </c>
      <c r="D1511">
        <v>-2.5567368770000001</v>
      </c>
      <c r="E1511">
        <v>-2.7463146489999999</v>
      </c>
      <c r="F1511">
        <v>-3.7726528240000001</v>
      </c>
      <c r="G1511">
        <v>-3.7838879300000001</v>
      </c>
      <c r="H1511">
        <v>-1.5730247565</v>
      </c>
      <c r="I1511">
        <f t="shared" si="23"/>
        <v>0.55919581132334495</v>
      </c>
    </row>
    <row r="1512" spans="1:9" x14ac:dyDescent="0.25">
      <c r="A1512" t="s">
        <v>1844</v>
      </c>
      <c r="B1512">
        <v>-1.963687086</v>
      </c>
      <c r="C1512">
        <v>-1.1378002650000001</v>
      </c>
      <c r="D1512">
        <v>-1.5097791279999999</v>
      </c>
      <c r="E1512">
        <v>-0.96141892600000001</v>
      </c>
      <c r="F1512">
        <v>-1.5899714579999999</v>
      </c>
      <c r="G1512">
        <v>-1.3803942199999999</v>
      </c>
      <c r="H1512">
        <v>-1.5737031601666669</v>
      </c>
      <c r="I1512">
        <f t="shared" si="23"/>
        <v>0.35325899472732941</v>
      </c>
    </row>
    <row r="1513" spans="1:9" x14ac:dyDescent="0.25">
      <c r="A1513" t="s">
        <v>1759</v>
      </c>
      <c r="B1513">
        <v>-1.068036988</v>
      </c>
      <c r="C1513">
        <v>-0.79951759</v>
      </c>
      <c r="D1513">
        <v>-0.79230158699999997</v>
      </c>
      <c r="E1513">
        <v>-1.7113490819999999</v>
      </c>
      <c r="F1513">
        <v>-1.7760819050000001</v>
      </c>
      <c r="G1513">
        <v>-1.6520669509999999</v>
      </c>
      <c r="H1513">
        <v>-1.5744474160000002</v>
      </c>
      <c r="I1513">
        <f t="shared" si="23"/>
        <v>0.46515809703903011</v>
      </c>
    </row>
    <row r="1514" spans="1:9" x14ac:dyDescent="0.25">
      <c r="A1514" t="s">
        <v>1755</v>
      </c>
      <c r="B1514">
        <v>-1.319877295</v>
      </c>
      <c r="C1514">
        <v>-0.79890333599999996</v>
      </c>
      <c r="D1514">
        <v>-0.93092817500000002</v>
      </c>
      <c r="E1514">
        <v>-1.447792666</v>
      </c>
      <c r="F1514">
        <v>-1.6355088980000001</v>
      </c>
      <c r="G1514">
        <v>-1.663642469</v>
      </c>
      <c r="H1514">
        <v>-1.5788850915000001</v>
      </c>
      <c r="I1514">
        <f t="shared" si="23"/>
        <v>0.36175954895771828</v>
      </c>
    </row>
    <row r="1515" spans="1:9" x14ac:dyDescent="0.25">
      <c r="A1515" t="s">
        <v>1595</v>
      </c>
      <c r="B1515">
        <v>-1.2200383370000001</v>
      </c>
      <c r="C1515">
        <v>-0.98134977700000003</v>
      </c>
      <c r="D1515">
        <v>-1.0040053769999999</v>
      </c>
      <c r="E1515">
        <v>-1.205211335</v>
      </c>
      <c r="F1515">
        <v>-1.0194891079999999</v>
      </c>
      <c r="G1515">
        <v>-1.157794078</v>
      </c>
      <c r="H1515">
        <v>-1.5790173318333334</v>
      </c>
      <c r="I1515">
        <f t="shared" si="23"/>
        <v>0.10823047589783272</v>
      </c>
    </row>
    <row r="1516" spans="1:9" x14ac:dyDescent="0.25">
      <c r="A1516" t="s">
        <v>1700</v>
      </c>
      <c r="B1516">
        <v>-1.195397861</v>
      </c>
      <c r="C1516">
        <v>-1.3767887130000001</v>
      </c>
      <c r="D1516">
        <v>-1.022691748</v>
      </c>
      <c r="E1516">
        <v>-1.5779425949999999</v>
      </c>
      <c r="F1516">
        <v>-1.0398914530000001</v>
      </c>
      <c r="G1516">
        <v>-1.157193573</v>
      </c>
      <c r="H1516">
        <v>-1.5790690543333332</v>
      </c>
      <c r="I1516">
        <f t="shared" si="23"/>
        <v>0.2136399067780681</v>
      </c>
    </row>
    <row r="1517" spans="1:9" x14ac:dyDescent="0.25">
      <c r="A1517" t="s">
        <v>1926</v>
      </c>
      <c r="B1517">
        <v>-3.2143924519999998</v>
      </c>
      <c r="C1517">
        <v>-2.746004981</v>
      </c>
      <c r="D1517">
        <v>-2.8380237300000002</v>
      </c>
      <c r="E1517">
        <v>-1.848822228</v>
      </c>
      <c r="F1517">
        <v>-3.5630578580000001</v>
      </c>
      <c r="G1517">
        <v>-3.532789459</v>
      </c>
      <c r="H1517">
        <v>-1.5808949668333332</v>
      </c>
      <c r="I1517">
        <f t="shared" si="23"/>
        <v>0.64059699181817154</v>
      </c>
    </row>
    <row r="1518" spans="1:9" x14ac:dyDescent="0.25">
      <c r="A1518" t="s">
        <v>765</v>
      </c>
      <c r="B1518">
        <v>2.011342757</v>
      </c>
      <c r="C1518">
        <v>2.2482387159999999</v>
      </c>
      <c r="D1518">
        <v>1.5654971769999999</v>
      </c>
      <c r="E1518">
        <v>1.9150964690000001</v>
      </c>
      <c r="F1518">
        <v>1.879938589</v>
      </c>
      <c r="G1518">
        <v>1.7863915699999999</v>
      </c>
      <c r="H1518">
        <v>-1.5823746351666668</v>
      </c>
      <c r="I1518">
        <f t="shared" si="23"/>
        <v>0.22763555842632546</v>
      </c>
    </row>
    <row r="1519" spans="1:9" x14ac:dyDescent="0.25">
      <c r="A1519" t="s">
        <v>1927</v>
      </c>
      <c r="B1519">
        <v>-3.9198621390000001</v>
      </c>
      <c r="C1519">
        <v>-3.8417464909999999</v>
      </c>
      <c r="D1519">
        <v>-3.3795267189999998</v>
      </c>
      <c r="E1519">
        <v>-3.6612560599999999</v>
      </c>
      <c r="F1519">
        <v>-3.962913747</v>
      </c>
      <c r="G1519">
        <v>-3.6109557919999999</v>
      </c>
      <c r="H1519">
        <v>-1.5849143898333331</v>
      </c>
      <c r="I1519">
        <f t="shared" si="23"/>
        <v>0.22113804149130378</v>
      </c>
    </row>
    <row r="1520" spans="1:9" x14ac:dyDescent="0.25">
      <c r="A1520" t="s">
        <v>1040</v>
      </c>
      <c r="B1520">
        <v>1.6299331939999999</v>
      </c>
      <c r="C1520">
        <v>2.3828808260000001</v>
      </c>
      <c r="D1520">
        <v>1.2375194220000001</v>
      </c>
      <c r="E1520">
        <v>1.518480193</v>
      </c>
      <c r="F1520">
        <v>1.224946877</v>
      </c>
      <c r="G1520">
        <v>1.592131873</v>
      </c>
      <c r="H1520">
        <v>-1.5850331579999999</v>
      </c>
      <c r="I1520">
        <f t="shared" si="23"/>
        <v>0.42249961275163023</v>
      </c>
    </row>
    <row r="1521" spans="1:9" x14ac:dyDescent="0.25">
      <c r="A1521" t="s">
        <v>1627</v>
      </c>
      <c r="B1521">
        <v>-1.096722193</v>
      </c>
      <c r="C1521">
        <v>-0.70301920200000001</v>
      </c>
      <c r="D1521">
        <v>-1.068043713</v>
      </c>
      <c r="E1521">
        <v>-0.73709149399999996</v>
      </c>
      <c r="F1521">
        <v>-1.813889906</v>
      </c>
      <c r="G1521">
        <v>-1.501504344</v>
      </c>
      <c r="H1521">
        <v>-1.5863373668333332</v>
      </c>
      <c r="I1521">
        <f t="shared" si="23"/>
        <v>0.43452899842738191</v>
      </c>
    </row>
    <row r="1522" spans="1:9" x14ac:dyDescent="0.25">
      <c r="A1522" t="s">
        <v>1738</v>
      </c>
      <c r="B1522">
        <v>-1.051398123</v>
      </c>
      <c r="C1522">
        <v>-1.6193446250000001</v>
      </c>
      <c r="D1522">
        <v>-1.1691168599999999</v>
      </c>
      <c r="E1522">
        <v>-1.423101518</v>
      </c>
      <c r="F1522">
        <v>-1.352792451</v>
      </c>
      <c r="G1522">
        <v>-1.0576674269999999</v>
      </c>
      <c r="H1522">
        <v>-1.5887547030000002</v>
      </c>
      <c r="I1522">
        <f t="shared" si="23"/>
        <v>0.22579194314639986</v>
      </c>
    </row>
    <row r="1523" spans="1:9" x14ac:dyDescent="0.25">
      <c r="A1523" t="s">
        <v>406</v>
      </c>
      <c r="B1523">
        <v>2.8037202040000002</v>
      </c>
      <c r="C1523">
        <v>3.1909079440000001</v>
      </c>
      <c r="D1523">
        <v>2.4277354849999999</v>
      </c>
      <c r="E1523">
        <v>2.1464430939999999</v>
      </c>
      <c r="F1523">
        <v>2.1882376880000001</v>
      </c>
      <c r="G1523">
        <v>2.1045206460000001</v>
      </c>
      <c r="H1523">
        <v>-1.5931165515000003</v>
      </c>
      <c r="I1523">
        <f t="shared" si="23"/>
        <v>0.43594266026847522</v>
      </c>
    </row>
    <row r="1524" spans="1:9" x14ac:dyDescent="0.25">
      <c r="A1524" t="s">
        <v>1832</v>
      </c>
      <c r="B1524">
        <v>-1.4539684909999999</v>
      </c>
      <c r="C1524">
        <v>-1.897080229</v>
      </c>
      <c r="D1524">
        <v>-1.1953677979999999</v>
      </c>
      <c r="E1524">
        <v>-1.693438003</v>
      </c>
      <c r="F1524">
        <v>-0.92435333799999997</v>
      </c>
      <c r="G1524">
        <v>-1.3051474860000001</v>
      </c>
      <c r="H1524">
        <v>-1.5943524084999998</v>
      </c>
      <c r="I1524">
        <f t="shared" si="23"/>
        <v>0.34997617184241486</v>
      </c>
    </row>
    <row r="1525" spans="1:9" x14ac:dyDescent="0.25">
      <c r="A1525" t="s">
        <v>1929</v>
      </c>
      <c r="B1525">
        <v>-1.835506866</v>
      </c>
      <c r="C1525">
        <v>-1.785698107</v>
      </c>
      <c r="D1525">
        <v>-1.781402862</v>
      </c>
      <c r="E1525">
        <v>-1.690827541</v>
      </c>
      <c r="F1525">
        <v>-2.1347490389999999</v>
      </c>
      <c r="G1525">
        <v>-2.2076109119999998</v>
      </c>
      <c r="H1525">
        <v>-1.5950279681666668</v>
      </c>
      <c r="I1525">
        <f t="shared" si="23"/>
        <v>0.21192485432788413</v>
      </c>
    </row>
    <row r="1526" spans="1:9" x14ac:dyDescent="0.25">
      <c r="A1526" t="s">
        <v>1930</v>
      </c>
      <c r="B1526">
        <v>-2.684488435</v>
      </c>
      <c r="C1526">
        <v>-2.34544189</v>
      </c>
      <c r="D1526">
        <v>-2.050224987</v>
      </c>
      <c r="E1526">
        <v>-2.4337052849999998</v>
      </c>
      <c r="F1526">
        <v>-2.7329052790000001</v>
      </c>
      <c r="G1526">
        <v>-2.7386689049999999</v>
      </c>
      <c r="H1526">
        <v>-1.5980736320000002</v>
      </c>
      <c r="I1526">
        <f t="shared" si="23"/>
        <v>0.27414926633891129</v>
      </c>
    </row>
    <row r="1527" spans="1:9" x14ac:dyDescent="0.25">
      <c r="A1527" t="s">
        <v>1367</v>
      </c>
      <c r="B1527">
        <v>1.2207690470000001</v>
      </c>
      <c r="C1527">
        <v>1.2256231319999999</v>
      </c>
      <c r="D1527">
        <v>0.97028712900000003</v>
      </c>
      <c r="E1527">
        <v>1.341140121</v>
      </c>
      <c r="F1527">
        <v>1.259961586</v>
      </c>
      <c r="G1527">
        <v>1.0935974159999999</v>
      </c>
      <c r="H1527">
        <v>-1.5981687183333333</v>
      </c>
      <c r="I1527">
        <f t="shared" si="23"/>
        <v>0.1322001308581647</v>
      </c>
    </row>
    <row r="1528" spans="1:9" x14ac:dyDescent="0.25">
      <c r="A1528" t="s">
        <v>1600</v>
      </c>
      <c r="B1528">
        <v>-1.124298164</v>
      </c>
      <c r="C1528">
        <v>-1.1051886710000001</v>
      </c>
      <c r="D1528">
        <v>-0.62423656000000005</v>
      </c>
      <c r="E1528">
        <v>-2.1358046179999999</v>
      </c>
      <c r="F1528">
        <v>-0.79018140999999997</v>
      </c>
      <c r="G1528">
        <v>-0.87408252200000003</v>
      </c>
      <c r="H1528">
        <v>-1.5989252071666666</v>
      </c>
      <c r="I1528">
        <f t="shared" si="23"/>
        <v>0.53784819121054295</v>
      </c>
    </row>
    <row r="1529" spans="1:9" x14ac:dyDescent="0.25">
      <c r="A1529" t="s">
        <v>1814</v>
      </c>
      <c r="B1529">
        <v>-1.0706287409999999</v>
      </c>
      <c r="C1529">
        <v>-1.3230912669999999</v>
      </c>
      <c r="D1529">
        <v>-0.97521707599999996</v>
      </c>
      <c r="E1529">
        <v>-1.668110151</v>
      </c>
      <c r="F1529">
        <v>-1.5208915359999999</v>
      </c>
      <c r="G1529">
        <v>-1.7301673120000001</v>
      </c>
      <c r="H1529">
        <v>-1.6024430081666665</v>
      </c>
      <c r="I1529">
        <f t="shared" si="23"/>
        <v>0.31249399173028136</v>
      </c>
    </row>
    <row r="1530" spans="1:9" x14ac:dyDescent="0.25">
      <c r="A1530" t="s">
        <v>1932</v>
      </c>
      <c r="B1530">
        <v>-1.6974966309999999</v>
      </c>
      <c r="C1530">
        <v>-1.3334155400000001</v>
      </c>
      <c r="D1530">
        <v>-1.258483542</v>
      </c>
      <c r="E1530">
        <v>-0.79752147200000001</v>
      </c>
      <c r="F1530">
        <v>-2.5063014539999999</v>
      </c>
      <c r="G1530">
        <v>-2.4406246880000002</v>
      </c>
      <c r="H1530">
        <v>-1.6028062566666668</v>
      </c>
      <c r="I1530">
        <f t="shared" si="23"/>
        <v>0.68378948990991328</v>
      </c>
    </row>
    <row r="1531" spans="1:9" x14ac:dyDescent="0.25">
      <c r="A1531" t="s">
        <v>1920</v>
      </c>
      <c r="B1531">
        <v>-1.5446286970000001</v>
      </c>
      <c r="C1531">
        <v>-1.0405466219999999</v>
      </c>
      <c r="D1531">
        <v>-0.66999755599999999</v>
      </c>
      <c r="E1531">
        <v>-1.7748016760000001</v>
      </c>
      <c r="F1531">
        <v>-2.0794878259999998</v>
      </c>
      <c r="G1531">
        <v>-2.304745815</v>
      </c>
      <c r="H1531">
        <v>-1.6076284306666668</v>
      </c>
      <c r="I1531">
        <f t="shared" si="23"/>
        <v>0.6216649217789505</v>
      </c>
    </row>
    <row r="1532" spans="1:9" x14ac:dyDescent="0.25">
      <c r="A1532" t="s">
        <v>1668</v>
      </c>
      <c r="B1532">
        <v>-1.117442018</v>
      </c>
      <c r="C1532">
        <v>-1.1676836719999999</v>
      </c>
      <c r="D1532">
        <v>-1.0414407349999999</v>
      </c>
      <c r="E1532">
        <v>-1.0053791409999999</v>
      </c>
      <c r="F1532">
        <v>-1.5743743189999999</v>
      </c>
      <c r="G1532">
        <v>-1.2728021060000001</v>
      </c>
      <c r="H1532">
        <v>-1.6090391255000001</v>
      </c>
      <c r="I1532">
        <f t="shared" si="23"/>
        <v>0.2079721681110237</v>
      </c>
    </row>
    <row r="1533" spans="1:9" x14ac:dyDescent="0.25">
      <c r="A1533" t="s">
        <v>1317</v>
      </c>
      <c r="B1533">
        <v>1.7218793779999999</v>
      </c>
      <c r="C1533">
        <v>1.0752522600000001</v>
      </c>
      <c r="D1533">
        <v>1.341415509</v>
      </c>
      <c r="E1533">
        <v>1.436266327</v>
      </c>
      <c r="F1533">
        <v>0.96102675599999998</v>
      </c>
      <c r="G1533">
        <v>1.089897114</v>
      </c>
      <c r="H1533">
        <v>-1.6113514406666667</v>
      </c>
      <c r="I1533">
        <f t="shared" si="23"/>
        <v>0.28381767026876864</v>
      </c>
    </row>
    <row r="1534" spans="1:9" x14ac:dyDescent="0.25">
      <c r="A1534" t="s">
        <v>625</v>
      </c>
      <c r="B1534">
        <v>2.72320458</v>
      </c>
      <c r="C1534">
        <v>1.9942608909999999</v>
      </c>
      <c r="D1534">
        <v>1.2759979379999999</v>
      </c>
      <c r="E1534">
        <v>1.6999237060000001</v>
      </c>
      <c r="F1534">
        <v>2.779091314</v>
      </c>
      <c r="G1534">
        <v>2.2540909240000002</v>
      </c>
      <c r="H1534">
        <v>-1.6118019853333332</v>
      </c>
      <c r="I1534">
        <f t="shared" si="23"/>
        <v>0.58665905015816566</v>
      </c>
    </row>
    <row r="1535" spans="1:9" x14ac:dyDescent="0.25">
      <c r="A1535" t="s">
        <v>1307</v>
      </c>
      <c r="B1535">
        <v>1.0461218329999999</v>
      </c>
      <c r="C1535">
        <v>0.89301063000000003</v>
      </c>
      <c r="D1535">
        <v>0.86490682600000002</v>
      </c>
      <c r="E1535">
        <v>1.7645818660000001</v>
      </c>
      <c r="F1535">
        <v>1.539761296</v>
      </c>
      <c r="G1535">
        <v>1.597388088</v>
      </c>
      <c r="H1535">
        <v>-1.6123725844999999</v>
      </c>
      <c r="I1535">
        <f t="shared" si="23"/>
        <v>0.3948878676215693</v>
      </c>
    </row>
    <row r="1536" spans="1:9" x14ac:dyDescent="0.25">
      <c r="A1536" t="s">
        <v>1935</v>
      </c>
      <c r="B1536">
        <v>-4.6125305660000002</v>
      </c>
      <c r="C1536">
        <v>-3.9472318679999998</v>
      </c>
      <c r="D1536">
        <v>-4.1797636379999998</v>
      </c>
      <c r="E1536">
        <v>-3.4250507539999999</v>
      </c>
      <c r="F1536">
        <v>-4.2169809300000001</v>
      </c>
      <c r="G1536">
        <v>-4.0742088719999998</v>
      </c>
      <c r="H1536">
        <v>-1.6154110865</v>
      </c>
      <c r="I1536">
        <f t="shared" si="23"/>
        <v>0.38957076769082899</v>
      </c>
    </row>
    <row r="1537" spans="1:9" x14ac:dyDescent="0.25">
      <c r="A1537" t="s">
        <v>1098</v>
      </c>
      <c r="B1537">
        <v>1.6095677859999999</v>
      </c>
      <c r="C1537">
        <v>0.97734291299999998</v>
      </c>
      <c r="D1537">
        <v>1.163528984</v>
      </c>
      <c r="E1537">
        <v>1.2908893880000001</v>
      </c>
      <c r="F1537">
        <v>2.0806416099999998</v>
      </c>
      <c r="G1537">
        <v>2.0379698300000002</v>
      </c>
      <c r="H1537">
        <v>-1.6156726035000002</v>
      </c>
      <c r="I1537">
        <f t="shared" si="23"/>
        <v>0.4613909937836127</v>
      </c>
    </row>
    <row r="1538" spans="1:9" x14ac:dyDescent="0.25">
      <c r="A1538" t="s">
        <v>1157</v>
      </c>
      <c r="B1538">
        <v>1.5339149599999999</v>
      </c>
      <c r="C1538">
        <v>1.116781113</v>
      </c>
      <c r="D1538">
        <v>1.2374983100000001</v>
      </c>
      <c r="E1538">
        <v>1.5415190670000001</v>
      </c>
      <c r="F1538">
        <v>1.8169036940000001</v>
      </c>
      <c r="G1538">
        <v>1.631758979</v>
      </c>
      <c r="H1538">
        <v>-1.6177356383333332</v>
      </c>
      <c r="I1538">
        <f t="shared" si="23"/>
        <v>0.25844182915488362</v>
      </c>
    </row>
    <row r="1539" spans="1:9" x14ac:dyDescent="0.25">
      <c r="A1539" t="s">
        <v>1894</v>
      </c>
      <c r="B1539">
        <v>-1.3626987500000001</v>
      </c>
      <c r="C1539">
        <v>-0.77930734499999998</v>
      </c>
      <c r="D1539">
        <v>-0.6532675</v>
      </c>
      <c r="E1539">
        <v>-1.5246178429999999</v>
      </c>
      <c r="F1539">
        <v>-2.4196749780000002</v>
      </c>
      <c r="G1539">
        <v>-2.2811631750000001</v>
      </c>
      <c r="H1539">
        <v>-1.6185348793333334</v>
      </c>
      <c r="I1539">
        <f t="shared" ref="I1539:I1602" si="24">STDEV(B1539:G1539)</f>
        <v>0.73644522576825477</v>
      </c>
    </row>
    <row r="1540" spans="1:9" x14ac:dyDescent="0.25">
      <c r="A1540" t="s">
        <v>1864</v>
      </c>
      <c r="B1540">
        <v>-1.287613039</v>
      </c>
      <c r="C1540">
        <v>-1.0681098529999999</v>
      </c>
      <c r="D1540">
        <v>-0.99397053499999999</v>
      </c>
      <c r="E1540">
        <v>-1.4577783289999999</v>
      </c>
      <c r="F1540">
        <v>-2.2940089910000001</v>
      </c>
      <c r="G1540">
        <v>-1.6723747010000001</v>
      </c>
      <c r="H1540">
        <v>-1.621397685</v>
      </c>
      <c r="I1540">
        <f t="shared" si="24"/>
        <v>0.47772912091041253</v>
      </c>
    </row>
    <row r="1541" spans="1:9" x14ac:dyDescent="0.25">
      <c r="A1541" t="s">
        <v>785</v>
      </c>
      <c r="B1541">
        <v>2.1197956040000001</v>
      </c>
      <c r="C1541">
        <v>2.5294000919999999</v>
      </c>
      <c r="D1541">
        <v>1.405648292</v>
      </c>
      <c r="E1541">
        <v>2.0453441460000001</v>
      </c>
      <c r="F1541">
        <v>1.3951372550000001</v>
      </c>
      <c r="G1541">
        <v>1.776390768</v>
      </c>
      <c r="H1541">
        <v>-1.6231987156666665</v>
      </c>
      <c r="I1541">
        <f t="shared" si="24"/>
        <v>0.44212802628237613</v>
      </c>
    </row>
    <row r="1542" spans="1:9" x14ac:dyDescent="0.25">
      <c r="A1542" t="s">
        <v>237</v>
      </c>
      <c r="B1542">
        <v>2.9268938800000002</v>
      </c>
      <c r="C1542">
        <v>3.1287426730000001</v>
      </c>
      <c r="D1542">
        <v>2.2432911710000001</v>
      </c>
      <c r="E1542">
        <v>2.927066296</v>
      </c>
      <c r="F1542">
        <v>2.9951606979999998</v>
      </c>
      <c r="G1542">
        <v>3.0683781130000001</v>
      </c>
      <c r="H1542">
        <v>-1.6233066355000003</v>
      </c>
      <c r="I1542">
        <f t="shared" si="24"/>
        <v>0.32262004789178744</v>
      </c>
    </row>
    <row r="1543" spans="1:9" x14ac:dyDescent="0.25">
      <c r="A1543" t="s">
        <v>1455</v>
      </c>
      <c r="B1543">
        <v>1.0316665620000001</v>
      </c>
      <c r="C1543">
        <v>0.94494770699999997</v>
      </c>
      <c r="D1543">
        <v>0.84234990899999995</v>
      </c>
      <c r="E1543">
        <v>1.1554165380000001</v>
      </c>
      <c r="F1543">
        <v>0.74076852400000004</v>
      </c>
      <c r="G1543">
        <v>0.78656586699999997</v>
      </c>
      <c r="H1543">
        <v>-1.6240089545</v>
      </c>
      <c r="I1543">
        <f t="shared" si="24"/>
        <v>0.15774356348386093</v>
      </c>
    </row>
    <row r="1544" spans="1:9" x14ac:dyDescent="0.25">
      <c r="A1544" t="s">
        <v>1090</v>
      </c>
      <c r="B1544">
        <v>1.5600125039999999</v>
      </c>
      <c r="C1544">
        <v>1.5580107679999999</v>
      </c>
      <c r="D1544">
        <v>1.0946325050000001</v>
      </c>
      <c r="E1544">
        <v>2.1762547840000002</v>
      </c>
      <c r="F1544">
        <v>1.304200566</v>
      </c>
      <c r="G1544">
        <v>1.500795227</v>
      </c>
      <c r="H1544">
        <v>-1.6260304514999999</v>
      </c>
      <c r="I1544">
        <f t="shared" si="24"/>
        <v>0.36350557825509894</v>
      </c>
    </row>
    <row r="1545" spans="1:9" x14ac:dyDescent="0.25">
      <c r="A1545" t="s">
        <v>1263</v>
      </c>
      <c r="B1545">
        <v>1.3852618290000001</v>
      </c>
      <c r="C1545">
        <v>1.3030353450000001</v>
      </c>
      <c r="D1545">
        <v>0.89243702000000003</v>
      </c>
      <c r="E1545">
        <v>0.88456010699999998</v>
      </c>
      <c r="F1545">
        <v>1.6504601320000001</v>
      </c>
      <c r="G1545">
        <v>1.8905930360000001</v>
      </c>
      <c r="H1545">
        <v>-1.6277785734999999</v>
      </c>
      <c r="I1545">
        <f t="shared" si="24"/>
        <v>0.40261708163764381</v>
      </c>
    </row>
    <row r="1546" spans="1:9" x14ac:dyDescent="0.25">
      <c r="A1546" t="s">
        <v>1007</v>
      </c>
      <c r="B1546">
        <v>2.044533382</v>
      </c>
      <c r="C1546">
        <v>1.9205150070000001</v>
      </c>
      <c r="D1546">
        <v>1.579529309</v>
      </c>
      <c r="E1546">
        <v>1.3577321870000001</v>
      </c>
      <c r="F1546">
        <v>1.559819576</v>
      </c>
      <c r="G1546">
        <v>1.278772826</v>
      </c>
      <c r="H1546">
        <v>-1.6283350833333337</v>
      </c>
      <c r="I1546">
        <f t="shared" si="24"/>
        <v>0.30362641338952345</v>
      </c>
    </row>
    <row r="1547" spans="1:9" x14ac:dyDescent="0.25">
      <c r="A1547" t="s">
        <v>578</v>
      </c>
      <c r="B1547">
        <v>2.4355782100000001</v>
      </c>
      <c r="C1547">
        <v>2.5797583249999998</v>
      </c>
      <c r="D1547">
        <v>1.2881312620000001</v>
      </c>
      <c r="E1547">
        <v>2.1635745220000002</v>
      </c>
      <c r="F1547">
        <v>1.9749271900000001</v>
      </c>
      <c r="G1547">
        <v>2.576417696</v>
      </c>
      <c r="H1547">
        <v>-1.6306805468333334</v>
      </c>
      <c r="I1547">
        <f t="shared" si="24"/>
        <v>0.49384121732964603</v>
      </c>
    </row>
    <row r="1548" spans="1:9" x14ac:dyDescent="0.25">
      <c r="A1548" t="s">
        <v>275</v>
      </c>
      <c r="B1548">
        <v>3.2989329409999999</v>
      </c>
      <c r="C1548">
        <v>3.6387066199999998</v>
      </c>
      <c r="D1548">
        <v>2.2776801830000002</v>
      </c>
      <c r="E1548">
        <v>2.5026769340000001</v>
      </c>
      <c r="F1548">
        <v>2.282386067</v>
      </c>
      <c r="G1548">
        <v>2.6574013860000001</v>
      </c>
      <c r="H1548">
        <v>-1.6309142996666666</v>
      </c>
      <c r="I1548">
        <f t="shared" si="24"/>
        <v>0.56541480825517332</v>
      </c>
    </row>
    <row r="1549" spans="1:9" x14ac:dyDescent="0.25">
      <c r="A1549" t="s">
        <v>1610</v>
      </c>
      <c r="B1549">
        <v>-1.1951123850000001</v>
      </c>
      <c r="C1549">
        <v>-1.1267914910000001</v>
      </c>
      <c r="D1549">
        <v>-0.80044554000000001</v>
      </c>
      <c r="E1549">
        <v>-1.33359842</v>
      </c>
      <c r="F1549">
        <v>-1.0700623309999999</v>
      </c>
      <c r="G1549">
        <v>-1.166912991</v>
      </c>
      <c r="H1549">
        <v>-1.6324775833333334</v>
      </c>
      <c r="I1549">
        <f t="shared" si="24"/>
        <v>0.17776374186564808</v>
      </c>
    </row>
    <row r="1550" spans="1:9" x14ac:dyDescent="0.25">
      <c r="A1550" t="s">
        <v>949</v>
      </c>
      <c r="B1550">
        <v>1.856049657</v>
      </c>
      <c r="C1550">
        <v>1.864569975</v>
      </c>
      <c r="D1550">
        <v>1.6618140859999999</v>
      </c>
      <c r="E1550">
        <v>2.0113022960000002</v>
      </c>
      <c r="F1550">
        <v>1.3648275540000001</v>
      </c>
      <c r="G1550">
        <v>1.2850689200000001</v>
      </c>
      <c r="H1550">
        <v>-1.6330758598333333</v>
      </c>
      <c r="I1550">
        <f t="shared" si="24"/>
        <v>0.29333778897951507</v>
      </c>
    </row>
    <row r="1551" spans="1:9" x14ac:dyDescent="0.25">
      <c r="A1551" t="s">
        <v>898</v>
      </c>
      <c r="B1551">
        <v>2.0411236000000001</v>
      </c>
      <c r="C1551">
        <v>1.040436586</v>
      </c>
      <c r="D1551">
        <v>1.0783133739999999</v>
      </c>
      <c r="E1551">
        <v>1.4648562190000001</v>
      </c>
      <c r="F1551">
        <v>2.3184286420000002</v>
      </c>
      <c r="G1551">
        <v>2.3917236339999999</v>
      </c>
      <c r="H1551">
        <v>-1.6336220046666667</v>
      </c>
      <c r="I1551">
        <f t="shared" si="24"/>
        <v>0.60845368641190156</v>
      </c>
    </row>
    <row r="1552" spans="1:9" x14ac:dyDescent="0.25">
      <c r="A1552" t="s">
        <v>1589</v>
      </c>
      <c r="B1552">
        <v>-0.98419238799999997</v>
      </c>
      <c r="C1552">
        <v>-0.91184929599999998</v>
      </c>
      <c r="D1552">
        <v>-1.043233525</v>
      </c>
      <c r="E1552">
        <v>-1.150229323</v>
      </c>
      <c r="F1552">
        <v>-1.3414596569999999</v>
      </c>
      <c r="G1552">
        <v>-1.055643771</v>
      </c>
      <c r="H1552">
        <v>-1.6341248316666668</v>
      </c>
      <c r="I1552">
        <f t="shared" si="24"/>
        <v>0.15012314270151877</v>
      </c>
    </row>
    <row r="1553" spans="1:9" x14ac:dyDescent="0.25">
      <c r="A1553" t="s">
        <v>1494</v>
      </c>
      <c r="B1553">
        <v>-0.93610470400000001</v>
      </c>
      <c r="C1553">
        <v>-1.2746592379999999</v>
      </c>
      <c r="D1553">
        <v>-0.95918267999999995</v>
      </c>
      <c r="E1553">
        <v>-0.69163081599999998</v>
      </c>
      <c r="F1553">
        <v>-0.86362124100000004</v>
      </c>
      <c r="G1553">
        <v>-0.76939215100000002</v>
      </c>
      <c r="H1553">
        <v>-1.6341834755000002</v>
      </c>
      <c r="I1553">
        <f t="shared" si="24"/>
        <v>0.20272345080392135</v>
      </c>
    </row>
    <row r="1554" spans="1:9" x14ac:dyDescent="0.25">
      <c r="A1554" t="s">
        <v>1440</v>
      </c>
      <c r="B1554">
        <v>0.97436168599999995</v>
      </c>
      <c r="C1554">
        <v>0.80462439100000005</v>
      </c>
      <c r="D1554">
        <v>0.69877482199999996</v>
      </c>
      <c r="E1554">
        <v>1.1990078420000001</v>
      </c>
      <c r="F1554">
        <v>1.057072574</v>
      </c>
      <c r="G1554">
        <v>1.150977065</v>
      </c>
      <c r="H1554">
        <v>-1.6349436644999999</v>
      </c>
      <c r="I1554">
        <f t="shared" si="24"/>
        <v>0.19647386562604541</v>
      </c>
    </row>
    <row r="1555" spans="1:9" x14ac:dyDescent="0.25">
      <c r="A1555" t="s">
        <v>1609</v>
      </c>
      <c r="B1555">
        <v>-1.0598190110000001</v>
      </c>
      <c r="C1555">
        <v>-0.91116684299999995</v>
      </c>
      <c r="D1555">
        <v>-0.55456940300000002</v>
      </c>
      <c r="E1555">
        <v>-1.6385175439999999</v>
      </c>
      <c r="F1555">
        <v>-1.2418342410000001</v>
      </c>
      <c r="G1555">
        <v>-1.286273124</v>
      </c>
      <c r="H1555">
        <v>-1.6350968886666666</v>
      </c>
      <c r="I1555">
        <f t="shared" si="24"/>
        <v>0.36828428852630696</v>
      </c>
    </row>
    <row r="1556" spans="1:9" x14ac:dyDescent="0.25">
      <c r="A1556" t="s">
        <v>1940</v>
      </c>
      <c r="B1556">
        <v>-2.9781155099999999</v>
      </c>
      <c r="C1556">
        <v>-2.9028867059999999</v>
      </c>
      <c r="D1556">
        <v>-2.7307853720000002</v>
      </c>
      <c r="E1556">
        <v>-2.499160603</v>
      </c>
      <c r="F1556">
        <v>-3.5685001019999998</v>
      </c>
      <c r="G1556">
        <v>-3.6118457319999999</v>
      </c>
      <c r="H1556">
        <v>-1.6370930259999998</v>
      </c>
      <c r="I1556">
        <f t="shared" si="24"/>
        <v>0.45091730310507627</v>
      </c>
    </row>
    <row r="1557" spans="1:9" x14ac:dyDescent="0.25">
      <c r="A1557" t="s">
        <v>831</v>
      </c>
      <c r="B1557">
        <v>2.3461221210000001</v>
      </c>
      <c r="C1557">
        <v>2.4051001310000002</v>
      </c>
      <c r="D1557">
        <v>1.5112375309999999</v>
      </c>
      <c r="E1557">
        <v>1.9725408680000001</v>
      </c>
      <c r="F1557">
        <v>1.0364513399999999</v>
      </c>
      <c r="G1557">
        <v>1.649904158</v>
      </c>
      <c r="H1557">
        <v>-1.6385850131666668</v>
      </c>
      <c r="I1557">
        <f t="shared" si="24"/>
        <v>0.52547700610113546</v>
      </c>
    </row>
    <row r="1558" spans="1:9" x14ac:dyDescent="0.25">
      <c r="A1558" t="s">
        <v>595</v>
      </c>
      <c r="B1558">
        <v>2.3580988500000002</v>
      </c>
      <c r="C1558">
        <v>3.1121193969999998</v>
      </c>
      <c r="D1558">
        <v>1.992868597</v>
      </c>
      <c r="E1558">
        <v>2.430952913</v>
      </c>
      <c r="F1558">
        <v>1.4507787599999999</v>
      </c>
      <c r="G1558">
        <v>1.5804707760000001</v>
      </c>
      <c r="H1558">
        <v>-1.6413080860000002</v>
      </c>
      <c r="I1558">
        <f t="shared" si="24"/>
        <v>0.61412880907086653</v>
      </c>
    </row>
    <row r="1559" spans="1:9" x14ac:dyDescent="0.25">
      <c r="A1559" t="s">
        <v>1783</v>
      </c>
      <c r="B1559">
        <v>-1.40343095</v>
      </c>
      <c r="C1559">
        <v>-1.4244499980000001</v>
      </c>
      <c r="D1559">
        <v>-0.95020557699999997</v>
      </c>
      <c r="E1559">
        <v>-1.2470680780000001</v>
      </c>
      <c r="F1559">
        <v>-1.42408786</v>
      </c>
      <c r="G1559">
        <v>-1.645418313</v>
      </c>
      <c r="H1559">
        <v>-1.6421670913333335</v>
      </c>
      <c r="I1559">
        <f t="shared" si="24"/>
        <v>0.2330598503753693</v>
      </c>
    </row>
    <row r="1560" spans="1:9" x14ac:dyDescent="0.25">
      <c r="A1560" t="s">
        <v>1943</v>
      </c>
      <c r="B1560">
        <v>-3.4081568990000002</v>
      </c>
      <c r="C1560">
        <v>-2.8413978659999999</v>
      </c>
      <c r="D1560">
        <v>-2.3466705120000002</v>
      </c>
      <c r="E1560">
        <v>-3.3701491020000001</v>
      </c>
      <c r="F1560">
        <v>-3.6010474719999999</v>
      </c>
      <c r="G1560">
        <v>-3.697504458</v>
      </c>
      <c r="H1560">
        <v>-1.6436480308333332</v>
      </c>
      <c r="I1560">
        <f t="shared" si="24"/>
        <v>0.51704814218919148</v>
      </c>
    </row>
    <row r="1561" spans="1:9" x14ac:dyDescent="0.25">
      <c r="A1561" t="s">
        <v>1944</v>
      </c>
      <c r="B1561">
        <v>-4.6903794489999999</v>
      </c>
      <c r="C1561">
        <v>-4.138054135</v>
      </c>
      <c r="D1561">
        <v>-3.5777245209999999</v>
      </c>
      <c r="E1561">
        <v>-4.4887365590000003</v>
      </c>
      <c r="F1561">
        <v>-4.477979768</v>
      </c>
      <c r="G1561">
        <v>-4.7085498479999996</v>
      </c>
      <c r="H1561">
        <v>-1.6436768368333334</v>
      </c>
      <c r="I1561">
        <f t="shared" si="24"/>
        <v>0.42925884317411223</v>
      </c>
    </row>
    <row r="1562" spans="1:9" x14ac:dyDescent="0.25">
      <c r="A1562" t="s">
        <v>1945</v>
      </c>
      <c r="B1562">
        <v>-3.2484879590000002</v>
      </c>
      <c r="C1562">
        <v>-2.6655756319999999</v>
      </c>
      <c r="D1562">
        <v>-2.411546811</v>
      </c>
      <c r="E1562">
        <v>-2.8983848230000002</v>
      </c>
      <c r="F1562">
        <v>-4.207533454</v>
      </c>
      <c r="G1562">
        <v>-3.6445872750000001</v>
      </c>
      <c r="H1562">
        <v>-1.6443514716666663</v>
      </c>
      <c r="I1562">
        <f t="shared" si="24"/>
        <v>0.66495327104994206</v>
      </c>
    </row>
    <row r="1563" spans="1:9" x14ac:dyDescent="0.25">
      <c r="A1563" t="s">
        <v>1701</v>
      </c>
      <c r="B1563">
        <v>-1.23834328</v>
      </c>
      <c r="C1563">
        <v>-0.99017529900000001</v>
      </c>
      <c r="D1563">
        <v>-0.79133882200000005</v>
      </c>
      <c r="E1563">
        <v>-1.69244781</v>
      </c>
      <c r="F1563">
        <v>-1.105766936</v>
      </c>
      <c r="G1563">
        <v>-1.555001431</v>
      </c>
      <c r="H1563">
        <v>-1.6471922198333333</v>
      </c>
      <c r="I1563">
        <f t="shared" si="24"/>
        <v>0.34202891458032092</v>
      </c>
    </row>
    <row r="1564" spans="1:9" x14ac:dyDescent="0.25">
      <c r="A1564" t="s">
        <v>85</v>
      </c>
      <c r="B1564">
        <v>4.203207194</v>
      </c>
      <c r="C1564">
        <v>4.1504943970000001</v>
      </c>
      <c r="D1564">
        <v>3.0090514850000001</v>
      </c>
      <c r="E1564">
        <v>3.017893817</v>
      </c>
      <c r="F1564">
        <v>3.9593051039999998</v>
      </c>
      <c r="G1564">
        <v>4.3853957279999998</v>
      </c>
      <c r="H1564">
        <v>-1.648967171</v>
      </c>
      <c r="I1564">
        <f t="shared" si="24"/>
        <v>0.61479255785724796</v>
      </c>
    </row>
    <row r="1565" spans="1:9" x14ac:dyDescent="0.25">
      <c r="A1565" t="s">
        <v>1883</v>
      </c>
      <c r="B1565">
        <v>-1.4938205499999999</v>
      </c>
      <c r="C1565">
        <v>-1.141577141</v>
      </c>
      <c r="D1565">
        <v>-1.121077686</v>
      </c>
      <c r="E1565">
        <v>-1.7840358489999999</v>
      </c>
      <c r="F1565">
        <v>-1.644362015</v>
      </c>
      <c r="G1565">
        <v>-1.7355229240000001</v>
      </c>
      <c r="H1565">
        <v>-1.6490595976666667</v>
      </c>
      <c r="I1565">
        <f t="shared" si="24"/>
        <v>0.29258124536621344</v>
      </c>
    </row>
    <row r="1566" spans="1:9" x14ac:dyDescent="0.25">
      <c r="A1566" t="s">
        <v>1602</v>
      </c>
      <c r="B1566">
        <v>-0.90613561899999995</v>
      </c>
      <c r="C1566">
        <v>-1.3340601839999999</v>
      </c>
      <c r="D1566">
        <v>-1.0812071780000001</v>
      </c>
      <c r="E1566">
        <v>-0.66837677399999995</v>
      </c>
      <c r="F1566">
        <v>-1.265595842</v>
      </c>
      <c r="G1566">
        <v>-1.4053472650000001</v>
      </c>
      <c r="H1566">
        <v>-1.6501421223333335</v>
      </c>
      <c r="I1566">
        <f t="shared" si="24"/>
        <v>0.28251149999191943</v>
      </c>
    </row>
    <row r="1567" spans="1:9" x14ac:dyDescent="0.25">
      <c r="A1567" t="s">
        <v>1777</v>
      </c>
      <c r="B1567">
        <v>-1.1060764350000001</v>
      </c>
      <c r="C1567">
        <v>-0.858985726</v>
      </c>
      <c r="D1567">
        <v>-0.68267916299999998</v>
      </c>
      <c r="E1567">
        <v>-1.214237043</v>
      </c>
      <c r="F1567">
        <v>-1.8288295409999999</v>
      </c>
      <c r="G1567">
        <v>-2.2730756169999999</v>
      </c>
      <c r="H1567">
        <v>-1.6540652856666667</v>
      </c>
      <c r="I1567">
        <f t="shared" si="24"/>
        <v>0.60705860964626546</v>
      </c>
    </row>
    <row r="1568" spans="1:9" x14ac:dyDescent="0.25">
      <c r="A1568" t="s">
        <v>1948</v>
      </c>
      <c r="B1568">
        <v>-3.2133462289999999</v>
      </c>
      <c r="C1568">
        <v>-3.8362894769999998</v>
      </c>
      <c r="D1568">
        <v>-2.0480641730000002</v>
      </c>
      <c r="E1568">
        <v>-2.575688226</v>
      </c>
      <c r="F1568">
        <v>-1.740124043</v>
      </c>
      <c r="G1568">
        <v>-2.090578786</v>
      </c>
      <c r="H1568">
        <v>-1.6563895116666669</v>
      </c>
      <c r="I1568">
        <f t="shared" si="24"/>
        <v>0.80089862407927659</v>
      </c>
    </row>
    <row r="1569" spans="1:9" x14ac:dyDescent="0.25">
      <c r="A1569" t="s">
        <v>653</v>
      </c>
      <c r="B1569">
        <v>1.8205301709999999</v>
      </c>
      <c r="C1569">
        <v>1.968706276</v>
      </c>
      <c r="D1569">
        <v>1.4069777480000001</v>
      </c>
      <c r="E1569">
        <v>2.2967175609999999</v>
      </c>
      <c r="F1569">
        <v>2.1659689819999999</v>
      </c>
      <c r="G1569">
        <v>2.7972719000000001</v>
      </c>
      <c r="H1569">
        <v>-1.6573462456666663</v>
      </c>
      <c r="I1569">
        <f t="shared" si="24"/>
        <v>0.46934238219628721</v>
      </c>
    </row>
    <row r="1570" spans="1:9" x14ac:dyDescent="0.25">
      <c r="A1570" t="s">
        <v>1396</v>
      </c>
      <c r="B1570">
        <v>1.164435203</v>
      </c>
      <c r="C1570">
        <v>0.90091397299999998</v>
      </c>
      <c r="D1570">
        <v>0.75128473299999998</v>
      </c>
      <c r="E1570">
        <v>1.3074512250000001</v>
      </c>
      <c r="F1570">
        <v>1.008819498</v>
      </c>
      <c r="G1570">
        <v>1.5133988519999999</v>
      </c>
      <c r="H1570">
        <v>-1.6584072295000001</v>
      </c>
      <c r="I1570">
        <f t="shared" si="24"/>
        <v>0.27830941380652052</v>
      </c>
    </row>
    <row r="1571" spans="1:9" x14ac:dyDescent="0.25">
      <c r="A1571" t="s">
        <v>1874</v>
      </c>
      <c r="B1571">
        <v>-1.6284998159999999</v>
      </c>
      <c r="C1571">
        <v>-2.3773208769999998</v>
      </c>
      <c r="D1571">
        <v>-1.211854108</v>
      </c>
      <c r="E1571">
        <v>-1.08709693</v>
      </c>
      <c r="F1571">
        <v>-1.101260259</v>
      </c>
      <c r="G1571">
        <v>-1.4175128429999999</v>
      </c>
      <c r="H1571">
        <v>-1.6591259393333333</v>
      </c>
      <c r="I1571">
        <f t="shared" si="24"/>
        <v>0.48996514815236392</v>
      </c>
    </row>
    <row r="1572" spans="1:9" x14ac:dyDescent="0.25">
      <c r="A1572" t="s">
        <v>1080</v>
      </c>
      <c r="B1572">
        <v>1.581874719</v>
      </c>
      <c r="C1572">
        <v>2.3073491320000001</v>
      </c>
      <c r="D1572">
        <v>1.58272671</v>
      </c>
      <c r="E1572">
        <v>1.2711016159999999</v>
      </c>
      <c r="F1572">
        <v>1.290800626</v>
      </c>
      <c r="G1572">
        <v>1.222450236</v>
      </c>
      <c r="H1572">
        <v>-1.6595821771666668</v>
      </c>
      <c r="I1572">
        <f t="shared" si="24"/>
        <v>0.40684247014687569</v>
      </c>
    </row>
    <row r="1573" spans="1:9" x14ac:dyDescent="0.25">
      <c r="A1573" t="s">
        <v>1860</v>
      </c>
      <c r="B1573">
        <v>-1.4571525940000001</v>
      </c>
      <c r="C1573">
        <v>-0.85540838200000002</v>
      </c>
      <c r="D1573">
        <v>-1.085715169</v>
      </c>
      <c r="E1573">
        <v>-1.471257633</v>
      </c>
      <c r="F1573">
        <v>-2.0296721209999999</v>
      </c>
      <c r="G1573">
        <v>-1.8553008870000001</v>
      </c>
      <c r="H1573">
        <v>-1.6610829490000001</v>
      </c>
      <c r="I1573">
        <f t="shared" si="24"/>
        <v>0.4441934463200759</v>
      </c>
    </row>
    <row r="1574" spans="1:9" x14ac:dyDescent="0.25">
      <c r="A1574" t="s">
        <v>1063</v>
      </c>
      <c r="B1574">
        <v>1.8435701689999999</v>
      </c>
      <c r="C1574">
        <v>2.2666302090000001</v>
      </c>
      <c r="D1574">
        <v>1.246465776</v>
      </c>
      <c r="E1574">
        <v>1.1167376870000001</v>
      </c>
      <c r="F1574">
        <v>1.0948560430000001</v>
      </c>
      <c r="G1574">
        <v>1.8357481470000001</v>
      </c>
      <c r="H1574">
        <v>-1.6623482215000001</v>
      </c>
      <c r="I1574">
        <f t="shared" si="24"/>
        <v>0.48303139392913141</v>
      </c>
    </row>
    <row r="1575" spans="1:9" x14ac:dyDescent="0.25">
      <c r="A1575" t="s">
        <v>1909</v>
      </c>
      <c r="B1575">
        <v>-1.7123506820000001</v>
      </c>
      <c r="C1575">
        <v>-1.0644772140000001</v>
      </c>
      <c r="D1575">
        <v>-1.1158665249999999</v>
      </c>
      <c r="E1575">
        <v>-1.6248386720000001</v>
      </c>
      <c r="F1575">
        <v>-1.9211295319999999</v>
      </c>
      <c r="G1575">
        <v>-1.8016303069999999</v>
      </c>
      <c r="H1575">
        <v>-1.6652880548333335</v>
      </c>
      <c r="I1575">
        <f t="shared" si="24"/>
        <v>0.36238752900045856</v>
      </c>
    </row>
    <row r="1576" spans="1:9" x14ac:dyDescent="0.25">
      <c r="A1576" t="s">
        <v>1951</v>
      </c>
      <c r="B1576">
        <v>-2.2584047279999999</v>
      </c>
      <c r="C1576">
        <v>-3.025072475</v>
      </c>
      <c r="D1576">
        <v>-1.598257222</v>
      </c>
      <c r="E1576">
        <v>-2.183117883</v>
      </c>
      <c r="F1576">
        <v>-1.308530784</v>
      </c>
      <c r="G1576">
        <v>-1.4519000769999999</v>
      </c>
      <c r="H1576">
        <v>-1.6678065286666666</v>
      </c>
      <c r="I1576">
        <f t="shared" si="24"/>
        <v>0.6458996116478285</v>
      </c>
    </row>
    <row r="1577" spans="1:9" x14ac:dyDescent="0.25">
      <c r="A1577" t="s">
        <v>1953</v>
      </c>
      <c r="B1577">
        <v>-2.5628890470000001</v>
      </c>
      <c r="C1577">
        <v>-1.8333558109999999</v>
      </c>
      <c r="D1577">
        <v>-1.6048700309999999</v>
      </c>
      <c r="E1577">
        <v>-1.732044178</v>
      </c>
      <c r="F1577">
        <v>-2.0656396450000001</v>
      </c>
      <c r="G1577">
        <v>-2.4197506130000002</v>
      </c>
      <c r="H1577">
        <v>-1.6713326076666668</v>
      </c>
      <c r="I1577">
        <f t="shared" si="24"/>
        <v>0.38602613523930013</v>
      </c>
    </row>
    <row r="1578" spans="1:9" x14ac:dyDescent="0.25">
      <c r="A1578" t="s">
        <v>1954</v>
      </c>
      <c r="B1578">
        <v>-1.838211198</v>
      </c>
      <c r="C1578">
        <v>-1.9382017549999999</v>
      </c>
      <c r="D1578">
        <v>-1.1612019840000001</v>
      </c>
      <c r="E1578">
        <v>-1.384467093</v>
      </c>
      <c r="F1578">
        <v>-1.8767139269999999</v>
      </c>
      <c r="G1578">
        <v>-1.8683340719999999</v>
      </c>
      <c r="H1578">
        <v>-1.6723072211666665</v>
      </c>
      <c r="I1578">
        <f t="shared" si="24"/>
        <v>0.32321153930803553</v>
      </c>
    </row>
    <row r="1579" spans="1:9" x14ac:dyDescent="0.25">
      <c r="A1579" t="s">
        <v>1816</v>
      </c>
      <c r="B1579">
        <v>-1.49407885</v>
      </c>
      <c r="C1579">
        <v>-1.072538333</v>
      </c>
      <c r="D1579">
        <v>-0.76183751099999997</v>
      </c>
      <c r="E1579">
        <v>-1.467910407</v>
      </c>
      <c r="F1579">
        <v>-1.802273021</v>
      </c>
      <c r="G1579">
        <v>-1.697231588</v>
      </c>
      <c r="H1579">
        <v>-1.6727366476666665</v>
      </c>
      <c r="I1579">
        <f t="shared" si="24"/>
        <v>0.39403252993398324</v>
      </c>
    </row>
    <row r="1580" spans="1:9" x14ac:dyDescent="0.25">
      <c r="A1580" t="s">
        <v>1685</v>
      </c>
      <c r="B1580">
        <v>-1.204213303</v>
      </c>
      <c r="C1580">
        <v>-1.1806992380000001</v>
      </c>
      <c r="D1580">
        <v>-1.068288331</v>
      </c>
      <c r="E1580">
        <v>-1.3275215579999999</v>
      </c>
      <c r="F1580">
        <v>-1.3390402180000001</v>
      </c>
      <c r="G1580">
        <v>-1.135252457</v>
      </c>
      <c r="H1580">
        <v>-1.672764642</v>
      </c>
      <c r="I1580">
        <f t="shared" si="24"/>
        <v>0.10678948052855602</v>
      </c>
    </row>
    <row r="1581" spans="1:9" x14ac:dyDescent="0.25">
      <c r="A1581" t="s">
        <v>1956</v>
      </c>
      <c r="B1581">
        <v>-3.2237489560000001</v>
      </c>
      <c r="C1581">
        <v>-2.527217963</v>
      </c>
      <c r="D1581">
        <v>-2.0513412799999999</v>
      </c>
      <c r="E1581">
        <v>-3.1768858550000001</v>
      </c>
      <c r="F1581">
        <v>-2.8493145969999998</v>
      </c>
      <c r="G1581">
        <v>-3.4967633519999999</v>
      </c>
      <c r="H1581">
        <v>-1.6737993666666664</v>
      </c>
      <c r="I1581">
        <f t="shared" si="24"/>
        <v>0.52885386062005801</v>
      </c>
    </row>
    <row r="1582" spans="1:9" x14ac:dyDescent="0.25">
      <c r="A1582" t="s">
        <v>1957</v>
      </c>
      <c r="B1582">
        <v>-1.829575637</v>
      </c>
      <c r="C1582">
        <v>-1.571570251</v>
      </c>
      <c r="D1582">
        <v>-1.3592389389999999</v>
      </c>
      <c r="E1582">
        <v>-1.9159941890000001</v>
      </c>
      <c r="F1582">
        <v>-2.2163914720000002</v>
      </c>
      <c r="G1582">
        <v>-2.0847238429999999</v>
      </c>
      <c r="H1582">
        <v>-1.6747713638333332</v>
      </c>
      <c r="I1582">
        <f t="shared" si="24"/>
        <v>0.31936770399606984</v>
      </c>
    </row>
    <row r="1583" spans="1:9" x14ac:dyDescent="0.25">
      <c r="A1583" t="s">
        <v>871</v>
      </c>
      <c r="B1583">
        <v>1.8422808690000001</v>
      </c>
      <c r="C1583">
        <v>1.0748613060000001</v>
      </c>
      <c r="D1583">
        <v>1.2355359699999999</v>
      </c>
      <c r="E1583">
        <v>1.7950536100000001</v>
      </c>
      <c r="F1583">
        <v>2.2899890539999999</v>
      </c>
      <c r="G1583">
        <v>2.3556680590000001</v>
      </c>
      <c r="H1583">
        <v>-1.6773262016666666</v>
      </c>
      <c r="I1583">
        <f t="shared" si="24"/>
        <v>0.52687749560573849</v>
      </c>
    </row>
    <row r="1584" spans="1:9" x14ac:dyDescent="0.25">
      <c r="A1584" t="s">
        <v>1543</v>
      </c>
      <c r="B1584">
        <v>-1.1958777199999999</v>
      </c>
      <c r="C1584">
        <v>-0.94431129400000002</v>
      </c>
      <c r="D1584">
        <v>-0.81813732500000003</v>
      </c>
      <c r="E1584">
        <v>-1.1944049050000001</v>
      </c>
      <c r="F1584">
        <v>-0.93889428600000002</v>
      </c>
      <c r="G1584">
        <v>-1.075617348</v>
      </c>
      <c r="H1584">
        <v>-1.6775347270000001</v>
      </c>
      <c r="I1584">
        <f t="shared" si="24"/>
        <v>0.15305345975156343</v>
      </c>
    </row>
    <row r="1585" spans="1:9" x14ac:dyDescent="0.25">
      <c r="A1585" t="s">
        <v>1792</v>
      </c>
      <c r="B1585">
        <v>-1.214130994</v>
      </c>
      <c r="C1585">
        <v>-1.523875396</v>
      </c>
      <c r="D1585">
        <v>-0.95829809499999996</v>
      </c>
      <c r="E1585">
        <v>-2.2579718780000002</v>
      </c>
      <c r="F1585">
        <v>-1.137626021</v>
      </c>
      <c r="G1585">
        <v>-1.067966835</v>
      </c>
      <c r="H1585">
        <v>-1.6778550048333336</v>
      </c>
      <c r="I1585">
        <f t="shared" si="24"/>
        <v>0.47970498843156878</v>
      </c>
    </row>
    <row r="1586" spans="1:9" x14ac:dyDescent="0.25">
      <c r="A1586" t="s">
        <v>1960</v>
      </c>
      <c r="B1586">
        <v>-5.4913624609999996</v>
      </c>
      <c r="C1586">
        <v>-4.263203023</v>
      </c>
      <c r="D1586">
        <v>-4.3767465569999997</v>
      </c>
      <c r="E1586">
        <v>-4.3084562369999997</v>
      </c>
      <c r="F1586">
        <v>-5.4821768359999998</v>
      </c>
      <c r="G1586">
        <v>-6.4017145800000002</v>
      </c>
      <c r="H1586">
        <v>-1.6779396096666666</v>
      </c>
      <c r="I1586">
        <f t="shared" si="24"/>
        <v>0.87530834366616384</v>
      </c>
    </row>
    <row r="1587" spans="1:9" x14ac:dyDescent="0.25">
      <c r="A1587" t="s">
        <v>1807</v>
      </c>
      <c r="B1587">
        <v>-1.5426310889999999</v>
      </c>
      <c r="C1587">
        <v>-1.4133349959999999</v>
      </c>
      <c r="D1587">
        <v>-0.88446711200000006</v>
      </c>
      <c r="E1587">
        <v>-1.8953307880000001</v>
      </c>
      <c r="F1587">
        <v>-1.188798397</v>
      </c>
      <c r="G1587">
        <v>-1.342072358</v>
      </c>
      <c r="H1587">
        <v>-1.6786187576666667</v>
      </c>
      <c r="I1587">
        <f t="shared" si="24"/>
        <v>0.33960139709359372</v>
      </c>
    </row>
    <row r="1588" spans="1:9" x14ac:dyDescent="0.25">
      <c r="A1588" t="s">
        <v>423</v>
      </c>
      <c r="B1588">
        <v>2.8711038279999999</v>
      </c>
      <c r="C1588">
        <v>2.7630016629999998</v>
      </c>
      <c r="D1588">
        <v>2.2178696800000002</v>
      </c>
      <c r="E1588">
        <v>1.437401792</v>
      </c>
      <c r="F1588">
        <v>2.7569539789999999</v>
      </c>
      <c r="G1588">
        <v>2.6075334269999999</v>
      </c>
      <c r="H1588">
        <v>-1.6795244796666668</v>
      </c>
      <c r="I1588">
        <f t="shared" si="24"/>
        <v>0.54281136092448756</v>
      </c>
    </row>
    <row r="1589" spans="1:9" x14ac:dyDescent="0.25">
      <c r="A1589" t="s">
        <v>1952</v>
      </c>
      <c r="B1589">
        <v>-1.4682283009999999</v>
      </c>
      <c r="C1589">
        <v>-1.8250761740000001</v>
      </c>
      <c r="D1589">
        <v>-1.02953318</v>
      </c>
      <c r="E1589">
        <v>-2.3074320290000001</v>
      </c>
      <c r="F1589">
        <v>-1.7281031410000001</v>
      </c>
      <c r="G1589">
        <v>-1.6484663470000001</v>
      </c>
      <c r="H1589">
        <v>-1.6823165321666667</v>
      </c>
      <c r="I1589">
        <f t="shared" si="24"/>
        <v>0.42073473416927343</v>
      </c>
    </row>
    <row r="1590" spans="1:9" x14ac:dyDescent="0.25">
      <c r="A1590" t="s">
        <v>1851</v>
      </c>
      <c r="B1590">
        <v>-1.188653468</v>
      </c>
      <c r="C1590">
        <v>-1.2946990249999999</v>
      </c>
      <c r="D1590">
        <v>-1.384433343</v>
      </c>
      <c r="E1590">
        <v>-1.3076062550000001</v>
      </c>
      <c r="F1590">
        <v>-1.9121821670000001</v>
      </c>
      <c r="G1590">
        <v>-1.5809052649999999</v>
      </c>
      <c r="H1590">
        <v>-1.6858453559999997</v>
      </c>
      <c r="I1590">
        <f t="shared" si="24"/>
        <v>0.26365823391990217</v>
      </c>
    </row>
    <row r="1591" spans="1:9" x14ac:dyDescent="0.25">
      <c r="A1591" t="s">
        <v>1155</v>
      </c>
      <c r="B1591">
        <v>1.7189711299999999</v>
      </c>
      <c r="C1591">
        <v>1.7123989740000001</v>
      </c>
      <c r="D1591">
        <v>0.96526898999999999</v>
      </c>
      <c r="E1591">
        <v>1.6765143440000001</v>
      </c>
      <c r="F1591">
        <v>1.317547035</v>
      </c>
      <c r="G1591">
        <v>1.489802141</v>
      </c>
      <c r="H1591">
        <v>-1.6881987729999999</v>
      </c>
      <c r="I1591">
        <f t="shared" si="24"/>
        <v>0.29704187915009639</v>
      </c>
    </row>
    <row r="1592" spans="1:9" x14ac:dyDescent="0.25">
      <c r="A1592" t="s">
        <v>1961</v>
      </c>
      <c r="B1592">
        <v>-2.0755751930000002</v>
      </c>
      <c r="C1592">
        <v>-1.7675513789999999</v>
      </c>
      <c r="D1592">
        <v>-1.6789463950000001</v>
      </c>
      <c r="E1592">
        <v>-1.3024903160000001</v>
      </c>
      <c r="F1592">
        <v>-2.0650675889999999</v>
      </c>
      <c r="G1592">
        <v>-2.2703314579999998</v>
      </c>
      <c r="H1592">
        <v>-1.6914156260000002</v>
      </c>
      <c r="I1592">
        <f t="shared" si="24"/>
        <v>0.34901045492799759</v>
      </c>
    </row>
    <row r="1593" spans="1:9" x14ac:dyDescent="0.25">
      <c r="A1593" t="s">
        <v>778</v>
      </c>
      <c r="B1593">
        <v>2.336160773</v>
      </c>
      <c r="C1593">
        <v>1.5293321660000001</v>
      </c>
      <c r="D1593">
        <v>1.803580827</v>
      </c>
      <c r="E1593">
        <v>0.99929612499999998</v>
      </c>
      <c r="F1593">
        <v>2.348959056</v>
      </c>
      <c r="G1593">
        <v>2.3053883970000002</v>
      </c>
      <c r="H1593">
        <v>-1.6917410869999998</v>
      </c>
      <c r="I1593">
        <f t="shared" si="24"/>
        <v>0.55010972396334523</v>
      </c>
    </row>
    <row r="1594" spans="1:9" x14ac:dyDescent="0.25">
      <c r="A1594" t="s">
        <v>767</v>
      </c>
      <c r="B1594">
        <v>2.0257430730000001</v>
      </c>
      <c r="C1594">
        <v>1.5480191560000001</v>
      </c>
      <c r="D1594">
        <v>1.424967219</v>
      </c>
      <c r="E1594">
        <v>1.4283375629999999</v>
      </c>
      <c r="F1594">
        <v>2.22081398</v>
      </c>
      <c r="G1594">
        <v>2.747152517</v>
      </c>
      <c r="H1594">
        <v>-1.6940577018333336</v>
      </c>
      <c r="I1594">
        <f t="shared" si="24"/>
        <v>0.53073690624782199</v>
      </c>
    </row>
    <row r="1595" spans="1:9" x14ac:dyDescent="0.25">
      <c r="A1595" t="s">
        <v>396</v>
      </c>
      <c r="B1595">
        <v>3.3616639359999998</v>
      </c>
      <c r="C1595">
        <v>3.4717169619999999</v>
      </c>
      <c r="D1595">
        <v>1.9103296489999999</v>
      </c>
      <c r="E1595">
        <v>2.0652172879999999</v>
      </c>
      <c r="F1595">
        <v>2.1053840909999999</v>
      </c>
      <c r="G1595">
        <v>2.1646064109999998</v>
      </c>
      <c r="H1595">
        <v>-1.6945619051666669</v>
      </c>
      <c r="I1595">
        <f t="shared" si="24"/>
        <v>0.70577875856434247</v>
      </c>
    </row>
    <row r="1596" spans="1:9" x14ac:dyDescent="0.25">
      <c r="A1596" t="s">
        <v>1964</v>
      </c>
      <c r="B1596">
        <v>-2.4953107550000002</v>
      </c>
      <c r="C1596">
        <v>-2.0590327909999999</v>
      </c>
      <c r="D1596">
        <v>-1.947654585</v>
      </c>
      <c r="E1596">
        <v>-2.6106612739999999</v>
      </c>
      <c r="F1596">
        <v>-3.2653991539999998</v>
      </c>
      <c r="G1596">
        <v>-2.9758067979999998</v>
      </c>
      <c r="H1596">
        <v>-1.6947738278333333</v>
      </c>
      <c r="I1596">
        <f t="shared" si="24"/>
        <v>0.51052194904552639</v>
      </c>
    </row>
    <row r="1597" spans="1:9" x14ac:dyDescent="0.25">
      <c r="A1597" t="s">
        <v>1965</v>
      </c>
      <c r="B1597">
        <v>-2.2477438350000001</v>
      </c>
      <c r="C1597">
        <v>-1.436901966</v>
      </c>
      <c r="D1597">
        <v>-1.711810786</v>
      </c>
      <c r="E1597">
        <v>-1.9604300670000001</v>
      </c>
      <c r="F1597">
        <v>-1.9367672069999999</v>
      </c>
      <c r="G1597">
        <v>-1.5036491139999999</v>
      </c>
      <c r="H1597">
        <v>-1.6949050159999999</v>
      </c>
      <c r="I1597">
        <f t="shared" si="24"/>
        <v>0.30736225277620838</v>
      </c>
    </row>
    <row r="1598" spans="1:9" x14ac:dyDescent="0.25">
      <c r="A1598" t="s">
        <v>1918</v>
      </c>
      <c r="B1598">
        <v>-1.6563909590000001</v>
      </c>
      <c r="C1598">
        <v>-1.6425859169999999</v>
      </c>
      <c r="D1598">
        <v>-1.376603298</v>
      </c>
      <c r="E1598">
        <v>-1.651803345</v>
      </c>
      <c r="F1598">
        <v>-1.6741414530000001</v>
      </c>
      <c r="G1598">
        <v>-1.3791227880000001</v>
      </c>
      <c r="H1598">
        <v>-1.6956977358333336</v>
      </c>
      <c r="I1598">
        <f t="shared" si="24"/>
        <v>0.14411636772854378</v>
      </c>
    </row>
    <row r="1599" spans="1:9" x14ac:dyDescent="0.25">
      <c r="A1599" t="s">
        <v>1904</v>
      </c>
      <c r="B1599">
        <v>-1.8422178709999999</v>
      </c>
      <c r="C1599">
        <v>-1.608746655</v>
      </c>
      <c r="D1599">
        <v>-1.554511288</v>
      </c>
      <c r="E1599">
        <v>-1.299712298</v>
      </c>
      <c r="F1599">
        <v>-1.482153053</v>
      </c>
      <c r="G1599">
        <v>-1.3835652430000001</v>
      </c>
      <c r="H1599">
        <v>-1.6990048663333335</v>
      </c>
      <c r="I1599">
        <f t="shared" si="24"/>
        <v>0.19028029311322758</v>
      </c>
    </row>
    <row r="1600" spans="1:9" x14ac:dyDescent="0.25">
      <c r="A1600" t="s">
        <v>1923</v>
      </c>
      <c r="B1600">
        <v>-1.976218475</v>
      </c>
      <c r="C1600">
        <v>-1.6255202500000001</v>
      </c>
      <c r="D1600">
        <v>-1.4070066109999999</v>
      </c>
      <c r="E1600">
        <v>-1.4374786100000001</v>
      </c>
      <c r="F1600">
        <v>-1.465477981</v>
      </c>
      <c r="G1600">
        <v>-1.5305170340000001</v>
      </c>
      <c r="H1600">
        <v>-1.6998537611666666</v>
      </c>
      <c r="I1600">
        <f t="shared" si="24"/>
        <v>0.21195574441156048</v>
      </c>
    </row>
    <row r="1601" spans="1:9" x14ac:dyDescent="0.25">
      <c r="A1601" t="s">
        <v>1966</v>
      </c>
      <c r="B1601">
        <v>-1.978673366</v>
      </c>
      <c r="C1601">
        <v>-2.2740649749999999</v>
      </c>
      <c r="D1601">
        <v>-1.783419584</v>
      </c>
      <c r="E1601">
        <v>-1.4718139830000001</v>
      </c>
      <c r="F1601">
        <v>-1.8351838549999999</v>
      </c>
      <c r="G1601">
        <v>-1.2728680029999999</v>
      </c>
      <c r="H1601">
        <v>-1.704591797</v>
      </c>
      <c r="I1601">
        <f t="shared" si="24"/>
        <v>0.35724153761555882</v>
      </c>
    </row>
    <row r="1602" spans="1:9" x14ac:dyDescent="0.25">
      <c r="A1602" t="s">
        <v>1689</v>
      </c>
      <c r="B1602">
        <v>-1.1086996309999999</v>
      </c>
      <c r="C1602">
        <v>-1.1011634610000001</v>
      </c>
      <c r="D1602">
        <v>-0.99550161000000004</v>
      </c>
      <c r="E1602">
        <v>-1.298226297</v>
      </c>
      <c r="F1602">
        <v>-1.4251897739999999</v>
      </c>
      <c r="G1602">
        <v>-1.342290473</v>
      </c>
      <c r="H1602">
        <v>-1.7060829013333334</v>
      </c>
      <c r="I1602">
        <f t="shared" si="24"/>
        <v>0.16714519144067244</v>
      </c>
    </row>
    <row r="1603" spans="1:9" x14ac:dyDescent="0.25">
      <c r="A1603" t="s">
        <v>384</v>
      </c>
      <c r="B1603">
        <v>2.8678577989999998</v>
      </c>
      <c r="C1603">
        <v>2.010536809</v>
      </c>
      <c r="D1603">
        <v>2.2614015809999999</v>
      </c>
      <c r="E1603">
        <v>2.012205368</v>
      </c>
      <c r="F1603">
        <v>3.1787765499999998</v>
      </c>
      <c r="G1603">
        <v>2.9747301190000002</v>
      </c>
      <c r="H1603">
        <v>-1.7073600023333333</v>
      </c>
      <c r="I1603">
        <f t="shared" ref="I1603:I1666" si="25">STDEV(B1603:G1603)</f>
        <v>0.51774835500328797</v>
      </c>
    </row>
    <row r="1604" spans="1:9" x14ac:dyDescent="0.25">
      <c r="A1604" t="s">
        <v>1470</v>
      </c>
      <c r="B1604">
        <v>-0.65590509299999999</v>
      </c>
      <c r="C1604">
        <v>-0.77383411199999996</v>
      </c>
      <c r="D1604">
        <v>-0.45586581999999998</v>
      </c>
      <c r="E1604">
        <v>-1.109636362</v>
      </c>
      <c r="F1604">
        <v>-0.67194546799999999</v>
      </c>
      <c r="G1604">
        <v>-0.51024035000000001</v>
      </c>
      <c r="H1604">
        <v>-1.7076206684999999</v>
      </c>
      <c r="I1604">
        <f t="shared" si="25"/>
        <v>0.23302795691642292</v>
      </c>
    </row>
    <row r="1605" spans="1:9" x14ac:dyDescent="0.25">
      <c r="A1605" t="s">
        <v>1587</v>
      </c>
      <c r="B1605">
        <v>-1.237809551</v>
      </c>
      <c r="C1605">
        <v>-0.89515750500000002</v>
      </c>
      <c r="D1605">
        <v>-0.74934989699999999</v>
      </c>
      <c r="E1605">
        <v>-1.2981785029999999</v>
      </c>
      <c r="F1605">
        <v>-1.269058397</v>
      </c>
      <c r="G1605">
        <v>-1.0327278040000001</v>
      </c>
      <c r="H1605">
        <v>-1.7088352526666668</v>
      </c>
      <c r="I1605">
        <f t="shared" si="25"/>
        <v>0.22537915718227866</v>
      </c>
    </row>
    <row r="1606" spans="1:9" x14ac:dyDescent="0.25">
      <c r="A1606" t="s">
        <v>1656</v>
      </c>
      <c r="B1606">
        <v>-1.0332299760000001</v>
      </c>
      <c r="C1606">
        <v>-1.3285422389999999</v>
      </c>
      <c r="D1606">
        <v>-1.0293162730000001</v>
      </c>
      <c r="E1606">
        <v>-1.7277655590000001</v>
      </c>
      <c r="F1606">
        <v>-0.95846096700000005</v>
      </c>
      <c r="G1606">
        <v>-0.99692763699999998</v>
      </c>
      <c r="H1606">
        <v>-1.7108582023333334</v>
      </c>
      <c r="I1606">
        <f t="shared" si="25"/>
        <v>0.29964927453508555</v>
      </c>
    </row>
    <row r="1607" spans="1:9" x14ac:dyDescent="0.25">
      <c r="A1607" t="s">
        <v>1747</v>
      </c>
      <c r="B1607">
        <v>-1.215311563</v>
      </c>
      <c r="C1607">
        <v>-1.354500646</v>
      </c>
      <c r="D1607">
        <v>-0.68181674699999995</v>
      </c>
      <c r="E1607">
        <v>-1.8712391559999999</v>
      </c>
      <c r="F1607">
        <v>-1.1700758060000001</v>
      </c>
      <c r="G1607">
        <v>-1.4699313009999999</v>
      </c>
      <c r="H1607">
        <v>-1.7143172616666666</v>
      </c>
      <c r="I1607">
        <f t="shared" si="25"/>
        <v>0.39093078528862252</v>
      </c>
    </row>
    <row r="1608" spans="1:9" x14ac:dyDescent="0.25">
      <c r="A1608" t="s">
        <v>1512</v>
      </c>
      <c r="B1608">
        <v>-0.96868942999999996</v>
      </c>
      <c r="C1608">
        <v>-0.95342783200000003</v>
      </c>
      <c r="D1608">
        <v>-0.77164628999999996</v>
      </c>
      <c r="E1608">
        <v>-1.353080442</v>
      </c>
      <c r="F1608">
        <v>-0.89234133000000004</v>
      </c>
      <c r="G1608">
        <v>-0.84238413700000003</v>
      </c>
      <c r="H1608">
        <v>-1.7150210895000002</v>
      </c>
      <c r="I1608">
        <f t="shared" si="25"/>
        <v>0.2041772269967396</v>
      </c>
    </row>
    <row r="1609" spans="1:9" x14ac:dyDescent="0.25">
      <c r="A1609" t="s">
        <v>1082</v>
      </c>
      <c r="B1609">
        <v>1.363252541</v>
      </c>
      <c r="C1609">
        <v>1.058623895</v>
      </c>
      <c r="D1609">
        <v>0.78143168900000004</v>
      </c>
      <c r="E1609">
        <v>1.1267870010000001</v>
      </c>
      <c r="F1609">
        <v>2.4271431730000002</v>
      </c>
      <c r="G1609">
        <v>2.484634673</v>
      </c>
      <c r="H1609">
        <v>-1.7159843841666669</v>
      </c>
      <c r="I1609">
        <f t="shared" si="25"/>
        <v>0.73327901563968634</v>
      </c>
    </row>
    <row r="1610" spans="1:9" x14ac:dyDescent="0.25">
      <c r="A1610" t="s">
        <v>1303</v>
      </c>
      <c r="B1610">
        <v>1.565615258</v>
      </c>
      <c r="C1610">
        <v>1.535752923</v>
      </c>
      <c r="D1610">
        <v>1.535931881</v>
      </c>
      <c r="E1610">
        <v>0.62893279599999996</v>
      </c>
      <c r="F1610">
        <v>1.2194848439999999</v>
      </c>
      <c r="G1610">
        <v>1.251631261</v>
      </c>
      <c r="H1610">
        <v>-1.7163860888333333</v>
      </c>
      <c r="I1610">
        <f t="shared" si="25"/>
        <v>0.35785303797154444</v>
      </c>
    </row>
    <row r="1611" spans="1:9" x14ac:dyDescent="0.25">
      <c r="A1611" t="s">
        <v>1519</v>
      </c>
      <c r="B1611">
        <v>-0.97060321500000002</v>
      </c>
      <c r="C1611">
        <v>-0.73517786799999996</v>
      </c>
      <c r="D1611">
        <v>-0.73010912900000002</v>
      </c>
      <c r="E1611">
        <v>-1.4957642659999999</v>
      </c>
      <c r="F1611">
        <v>-0.97381399300000004</v>
      </c>
      <c r="G1611">
        <v>-0.97260566400000004</v>
      </c>
      <c r="H1611">
        <v>-1.7165285128333334</v>
      </c>
      <c r="I1611">
        <f t="shared" si="25"/>
        <v>0.27877472127335012</v>
      </c>
    </row>
    <row r="1612" spans="1:9" x14ac:dyDescent="0.25">
      <c r="A1612" t="s">
        <v>1191</v>
      </c>
      <c r="B1612">
        <v>1.2688324980000001</v>
      </c>
      <c r="C1612">
        <v>1.7859395730000001</v>
      </c>
      <c r="D1612">
        <v>1.638602329</v>
      </c>
      <c r="E1612">
        <v>1.3155846840000001</v>
      </c>
      <c r="F1612">
        <v>1.01924759</v>
      </c>
      <c r="G1612">
        <v>1.5492949060000001</v>
      </c>
      <c r="H1612">
        <v>-1.7208243374999999</v>
      </c>
      <c r="I1612">
        <f t="shared" si="25"/>
        <v>0.28007910171802852</v>
      </c>
    </row>
    <row r="1613" spans="1:9" x14ac:dyDescent="0.25">
      <c r="A1613" t="s">
        <v>1765</v>
      </c>
      <c r="B1613">
        <v>-1.468586253</v>
      </c>
      <c r="C1613">
        <v>-2.0232584189999998</v>
      </c>
      <c r="D1613">
        <v>-0.92069860400000003</v>
      </c>
      <c r="E1613">
        <v>-1.6558393920000001</v>
      </c>
      <c r="F1613">
        <v>-0.81818503600000003</v>
      </c>
      <c r="G1613">
        <v>-0.97458772299999996</v>
      </c>
      <c r="H1613">
        <v>-1.7217111380000001</v>
      </c>
      <c r="I1613">
        <f t="shared" si="25"/>
        <v>0.48154558782656448</v>
      </c>
    </row>
    <row r="1614" spans="1:9" x14ac:dyDescent="0.25">
      <c r="A1614" t="s">
        <v>1069</v>
      </c>
      <c r="B1614">
        <v>2.01189784</v>
      </c>
      <c r="C1614">
        <v>1.18567635</v>
      </c>
      <c r="D1614">
        <v>1.9243831039999999</v>
      </c>
      <c r="E1614">
        <v>0.93983412700000002</v>
      </c>
      <c r="F1614">
        <v>1.4457808590000001</v>
      </c>
      <c r="G1614">
        <v>1.8675219970000001</v>
      </c>
      <c r="H1614">
        <v>-1.7233235378333334</v>
      </c>
      <c r="I1614">
        <f t="shared" si="25"/>
        <v>0.4402927269905334</v>
      </c>
    </row>
    <row r="1615" spans="1:9" x14ac:dyDescent="0.25">
      <c r="A1615" t="s">
        <v>1974</v>
      </c>
      <c r="B1615">
        <v>-1.639773876</v>
      </c>
      <c r="C1615">
        <v>-1.97723906</v>
      </c>
      <c r="D1615">
        <v>-1.4851503639999999</v>
      </c>
      <c r="E1615">
        <v>-2.4839946450000001</v>
      </c>
      <c r="F1615">
        <v>-1.5848211050000001</v>
      </c>
      <c r="G1615">
        <v>-1.6657325679999999</v>
      </c>
      <c r="H1615">
        <v>-1.7278531451666668</v>
      </c>
      <c r="I1615">
        <f t="shared" si="25"/>
        <v>0.37099060344246582</v>
      </c>
    </row>
    <row r="1616" spans="1:9" x14ac:dyDescent="0.25">
      <c r="A1616" t="s">
        <v>1141</v>
      </c>
      <c r="B1616">
        <v>1.62915656</v>
      </c>
      <c r="C1616">
        <v>1.2832939699999999</v>
      </c>
      <c r="D1616">
        <v>1.1479484689999999</v>
      </c>
      <c r="E1616">
        <v>1.615444399</v>
      </c>
      <c r="F1616">
        <v>1.6212943799999999</v>
      </c>
      <c r="G1616">
        <v>1.664144262</v>
      </c>
      <c r="H1616">
        <v>-1.7294318049999999</v>
      </c>
      <c r="I1616">
        <f t="shared" si="25"/>
        <v>0.22014378428593412</v>
      </c>
    </row>
    <row r="1617" spans="1:9" x14ac:dyDescent="0.25">
      <c r="A1617" t="s">
        <v>1968</v>
      </c>
      <c r="B1617">
        <v>-1.6102442189999999</v>
      </c>
      <c r="C1617">
        <v>-1.509035653</v>
      </c>
      <c r="D1617">
        <v>-1.671582455</v>
      </c>
      <c r="E1617">
        <v>-1.7337658389999999</v>
      </c>
      <c r="F1617">
        <v>-1.9663548159999999</v>
      </c>
      <c r="G1617">
        <v>-1.753177032</v>
      </c>
      <c r="H1617">
        <v>-1.7298915156666668</v>
      </c>
      <c r="I1617">
        <f t="shared" si="25"/>
        <v>0.15486693496540838</v>
      </c>
    </row>
    <row r="1618" spans="1:9" x14ac:dyDescent="0.25">
      <c r="A1618" t="s">
        <v>1594</v>
      </c>
      <c r="B1618">
        <v>-1.0227640389999999</v>
      </c>
      <c r="C1618">
        <v>-1.8660120389999999</v>
      </c>
      <c r="D1618">
        <v>-1.2401719520000001</v>
      </c>
      <c r="E1618">
        <v>-0.95553100099999999</v>
      </c>
      <c r="F1618">
        <v>-0.75990058100000002</v>
      </c>
      <c r="G1618">
        <v>-0.718444478</v>
      </c>
      <c r="H1618">
        <v>-1.7299146893333335</v>
      </c>
      <c r="I1618">
        <f t="shared" si="25"/>
        <v>0.42291398538146979</v>
      </c>
    </row>
    <row r="1619" spans="1:9" x14ac:dyDescent="0.25">
      <c r="A1619" t="s">
        <v>1877</v>
      </c>
      <c r="B1619">
        <v>-1.456640385</v>
      </c>
      <c r="C1619">
        <v>-1.140877514</v>
      </c>
      <c r="D1619">
        <v>-0.90308426399999997</v>
      </c>
      <c r="E1619">
        <v>-1.7752184040000001</v>
      </c>
      <c r="F1619">
        <v>-1.6312339819999999</v>
      </c>
      <c r="G1619">
        <v>-1.949660996</v>
      </c>
      <c r="H1619">
        <v>-1.7300094985000001</v>
      </c>
      <c r="I1619">
        <f t="shared" si="25"/>
        <v>0.39468929859566221</v>
      </c>
    </row>
    <row r="1620" spans="1:9" x14ac:dyDescent="0.25">
      <c r="A1620" t="s">
        <v>1309</v>
      </c>
      <c r="B1620">
        <v>1.365217962</v>
      </c>
      <c r="C1620">
        <v>1.3125066359999999</v>
      </c>
      <c r="D1620">
        <v>1.475992223</v>
      </c>
      <c r="E1620">
        <v>0.75399702800000001</v>
      </c>
      <c r="F1620">
        <v>1.2725549759999999</v>
      </c>
      <c r="G1620">
        <v>1.5253250359999999</v>
      </c>
      <c r="H1620">
        <v>-1.7300564486666665</v>
      </c>
      <c r="I1620">
        <f t="shared" si="25"/>
        <v>0.27696262846988384</v>
      </c>
    </row>
    <row r="1621" spans="1:9" x14ac:dyDescent="0.25">
      <c r="A1621" t="s">
        <v>757</v>
      </c>
      <c r="B1621">
        <v>2.0508115299999998</v>
      </c>
      <c r="C1621">
        <v>1.9152969</v>
      </c>
      <c r="D1621">
        <v>1.3324281579999999</v>
      </c>
      <c r="E1621">
        <v>2.4490748560000002</v>
      </c>
      <c r="F1621">
        <v>1.477735289</v>
      </c>
      <c r="G1621">
        <v>2.2128201089999999</v>
      </c>
      <c r="H1621">
        <v>-1.734375200166667</v>
      </c>
      <c r="I1621">
        <f t="shared" si="25"/>
        <v>0.42953934119377174</v>
      </c>
    </row>
    <row r="1622" spans="1:9" x14ac:dyDescent="0.25">
      <c r="A1622" t="s">
        <v>1181</v>
      </c>
      <c r="B1622">
        <v>1.172331199</v>
      </c>
      <c r="C1622">
        <v>1.528560374</v>
      </c>
      <c r="D1622">
        <v>1.1621003889999999</v>
      </c>
      <c r="E1622">
        <v>1.740188686</v>
      </c>
      <c r="F1622">
        <v>1.1705576179999999</v>
      </c>
      <c r="G1622">
        <v>1.8774042179999999</v>
      </c>
      <c r="H1622">
        <v>-1.7386144190000001</v>
      </c>
      <c r="I1622">
        <f t="shared" si="25"/>
        <v>0.319603480118276</v>
      </c>
    </row>
    <row r="1623" spans="1:9" x14ac:dyDescent="0.25">
      <c r="A1623" t="s">
        <v>1803</v>
      </c>
      <c r="B1623">
        <v>-1.7005989539999999</v>
      </c>
      <c r="C1623">
        <v>-1.1032629350000001</v>
      </c>
      <c r="D1623">
        <v>-1.433704281</v>
      </c>
      <c r="E1623">
        <v>-0.78698370500000003</v>
      </c>
      <c r="F1623">
        <v>-1.765391339</v>
      </c>
      <c r="G1623">
        <v>-1.447836672</v>
      </c>
      <c r="H1623">
        <v>-1.7395689898333331</v>
      </c>
      <c r="I1623">
        <f t="shared" si="25"/>
        <v>0.37060781125329056</v>
      </c>
    </row>
    <row r="1624" spans="1:9" x14ac:dyDescent="0.25">
      <c r="A1624" t="s">
        <v>1938</v>
      </c>
      <c r="B1624">
        <v>-1.911708387</v>
      </c>
      <c r="C1624">
        <v>-1.412658908</v>
      </c>
      <c r="D1624">
        <v>-1.5912508599999999</v>
      </c>
      <c r="E1624">
        <v>-0.90504421400000001</v>
      </c>
      <c r="F1624">
        <v>-2.0289095970000002</v>
      </c>
      <c r="G1624">
        <v>-1.894481761</v>
      </c>
      <c r="H1624">
        <v>-1.7398315448333335</v>
      </c>
      <c r="I1624">
        <f t="shared" si="25"/>
        <v>0.42012456862382486</v>
      </c>
    </row>
    <row r="1625" spans="1:9" x14ac:dyDescent="0.25">
      <c r="A1625" t="s">
        <v>1145</v>
      </c>
      <c r="B1625">
        <v>1.2414787599999999</v>
      </c>
      <c r="C1625">
        <v>1.6580515810000001</v>
      </c>
      <c r="D1625">
        <v>1.191694756</v>
      </c>
      <c r="E1625">
        <v>1.4837634580000001</v>
      </c>
      <c r="F1625">
        <v>1.872567992</v>
      </c>
      <c r="G1625">
        <v>1.4951674530000001</v>
      </c>
      <c r="H1625">
        <v>-1.7407090189999999</v>
      </c>
      <c r="I1625">
        <f t="shared" si="25"/>
        <v>0.2551128330912304</v>
      </c>
    </row>
    <row r="1626" spans="1:9" x14ac:dyDescent="0.25">
      <c r="A1626" t="s">
        <v>147</v>
      </c>
      <c r="B1626">
        <v>4.3974899509999998</v>
      </c>
      <c r="C1626">
        <v>1.3774245549999999</v>
      </c>
      <c r="D1626">
        <v>1.8666765510000001</v>
      </c>
      <c r="E1626">
        <v>2.843714055</v>
      </c>
      <c r="F1626">
        <v>4.859127677</v>
      </c>
      <c r="G1626">
        <v>4.3757275460000002</v>
      </c>
      <c r="H1626">
        <v>-1.7422662761666665</v>
      </c>
      <c r="I1626">
        <f t="shared" si="25"/>
        <v>1.466315107906899</v>
      </c>
    </row>
    <row r="1627" spans="1:9" x14ac:dyDescent="0.25">
      <c r="A1627" t="s">
        <v>471</v>
      </c>
      <c r="B1627">
        <v>2.8396166159999998</v>
      </c>
      <c r="C1627">
        <v>1.548663616</v>
      </c>
      <c r="D1627">
        <v>1.8739080859999999</v>
      </c>
      <c r="E1627">
        <v>1.5488780310000001</v>
      </c>
      <c r="F1627">
        <v>3.0078083410000001</v>
      </c>
      <c r="G1627">
        <v>3.1668755430000002</v>
      </c>
      <c r="H1627">
        <v>-1.7436116351666666</v>
      </c>
      <c r="I1627">
        <f t="shared" si="25"/>
        <v>0.75473787707701157</v>
      </c>
    </row>
    <row r="1628" spans="1:9" x14ac:dyDescent="0.25">
      <c r="A1628" t="s">
        <v>1297</v>
      </c>
      <c r="B1628">
        <v>1.1828099489999999</v>
      </c>
      <c r="C1628">
        <v>2.2243164929999999</v>
      </c>
      <c r="D1628">
        <v>1.471782868</v>
      </c>
      <c r="E1628">
        <v>1.12889854</v>
      </c>
      <c r="F1628">
        <v>0.98108807899999995</v>
      </c>
      <c r="G1628">
        <v>0.83204942100000001</v>
      </c>
      <c r="H1628">
        <v>-1.7438471015000001</v>
      </c>
      <c r="I1628">
        <f t="shared" si="25"/>
        <v>0.49949754562604437</v>
      </c>
    </row>
    <row r="1629" spans="1:9" x14ac:dyDescent="0.25">
      <c r="A1629" t="s">
        <v>1087</v>
      </c>
      <c r="B1629">
        <v>1.8948417719999999</v>
      </c>
      <c r="C1629">
        <v>2.1838388289999999</v>
      </c>
      <c r="D1629">
        <v>1.2837500500000001</v>
      </c>
      <c r="E1629">
        <v>1.3091833719999999</v>
      </c>
      <c r="F1629">
        <v>0.79287352700000002</v>
      </c>
      <c r="G1629">
        <v>1.7513135150000001</v>
      </c>
      <c r="H1629">
        <v>-1.7454017108333331</v>
      </c>
      <c r="I1629">
        <f t="shared" si="25"/>
        <v>0.50242118660018742</v>
      </c>
    </row>
    <row r="1630" spans="1:9" x14ac:dyDescent="0.25">
      <c r="A1630" t="s">
        <v>980</v>
      </c>
      <c r="B1630">
        <v>2.140389409</v>
      </c>
      <c r="C1630">
        <v>2.210683886</v>
      </c>
      <c r="D1630">
        <v>1.374538292</v>
      </c>
      <c r="E1630">
        <v>1.4116017519999999</v>
      </c>
      <c r="F1630">
        <v>0.87591194500000003</v>
      </c>
      <c r="G1630">
        <v>1.8691119309999999</v>
      </c>
      <c r="H1630">
        <v>-1.7462858903333336</v>
      </c>
      <c r="I1630">
        <f t="shared" si="25"/>
        <v>0.51666833439159332</v>
      </c>
    </row>
    <row r="1631" spans="1:9" x14ac:dyDescent="0.25">
      <c r="A1631" t="s">
        <v>655</v>
      </c>
      <c r="B1631">
        <v>2.0254895519999998</v>
      </c>
      <c r="C1631">
        <v>2.1252045110000002</v>
      </c>
      <c r="D1631">
        <v>1.5441328439999999</v>
      </c>
      <c r="E1631">
        <v>2.6824437169999999</v>
      </c>
      <c r="F1631">
        <v>2.0238631360000001</v>
      </c>
      <c r="G1631">
        <v>2.0385599120000002</v>
      </c>
      <c r="H1631">
        <v>-1.7478946416666667</v>
      </c>
      <c r="I1631">
        <f t="shared" si="25"/>
        <v>0.36323676562317869</v>
      </c>
    </row>
    <row r="1632" spans="1:9" x14ac:dyDescent="0.25">
      <c r="A1632" t="s">
        <v>1353</v>
      </c>
      <c r="B1632">
        <v>1.2756728349999999</v>
      </c>
      <c r="C1632">
        <v>0.81191775099999997</v>
      </c>
      <c r="D1632">
        <v>1.1626541450000001</v>
      </c>
      <c r="E1632">
        <v>0.90411925199999998</v>
      </c>
      <c r="F1632">
        <v>1.7655330460000001</v>
      </c>
      <c r="G1632">
        <v>1.318079574</v>
      </c>
      <c r="H1632">
        <v>-1.7531225758333331</v>
      </c>
      <c r="I1632">
        <f t="shared" si="25"/>
        <v>0.34023650050713666</v>
      </c>
    </row>
    <row r="1633" spans="1:9" x14ac:dyDescent="0.25">
      <c r="A1633" t="s">
        <v>1911</v>
      </c>
      <c r="B1633">
        <v>-1.998938052</v>
      </c>
      <c r="C1633">
        <v>-1.4725888499999999</v>
      </c>
      <c r="D1633">
        <v>-1.2040394619999999</v>
      </c>
      <c r="E1633">
        <v>-1.876850753</v>
      </c>
      <c r="F1633">
        <v>-1.1646737540000001</v>
      </c>
      <c r="G1633">
        <v>-1.5540878680000001</v>
      </c>
      <c r="H1633">
        <v>-1.7536265298333333</v>
      </c>
      <c r="I1633">
        <f t="shared" si="25"/>
        <v>0.34129534178130594</v>
      </c>
    </row>
    <row r="1634" spans="1:9" x14ac:dyDescent="0.25">
      <c r="A1634" t="s">
        <v>1934</v>
      </c>
      <c r="B1634">
        <v>-1.659336522</v>
      </c>
      <c r="C1634">
        <v>-1.1548791</v>
      </c>
      <c r="D1634">
        <v>-1.055713731</v>
      </c>
      <c r="E1634">
        <v>-1.6282753400000001</v>
      </c>
      <c r="F1634">
        <v>-2.0855933740000001</v>
      </c>
      <c r="G1634">
        <v>-2.0843105770000001</v>
      </c>
      <c r="H1634">
        <v>-1.7583516223333335</v>
      </c>
      <c r="I1634">
        <f t="shared" si="25"/>
        <v>0.44006476899871155</v>
      </c>
    </row>
    <row r="1635" spans="1:9" x14ac:dyDescent="0.25">
      <c r="A1635" t="s">
        <v>827</v>
      </c>
      <c r="B1635">
        <v>2.0754074440000001</v>
      </c>
      <c r="C1635">
        <v>1.17389023</v>
      </c>
      <c r="D1635">
        <v>1.7251493149999999</v>
      </c>
      <c r="E1635">
        <v>1.227215682</v>
      </c>
      <c r="F1635">
        <v>2.5265313009999999</v>
      </c>
      <c r="G1635">
        <v>2.204623658</v>
      </c>
      <c r="H1635">
        <v>-1.7677598713333333</v>
      </c>
      <c r="I1635">
        <f t="shared" si="25"/>
        <v>0.54592584718036907</v>
      </c>
    </row>
    <row r="1636" spans="1:9" x14ac:dyDescent="0.25">
      <c r="A1636" t="s">
        <v>1686</v>
      </c>
      <c r="B1636">
        <v>-1.0978397129999999</v>
      </c>
      <c r="C1636">
        <v>-1.2258133309999999</v>
      </c>
      <c r="D1636">
        <v>-0.64811820899999995</v>
      </c>
      <c r="E1636">
        <v>-1.8621857449999999</v>
      </c>
      <c r="F1636">
        <v>-1.2338497260000001</v>
      </c>
      <c r="G1636">
        <v>-1.1986461020000001</v>
      </c>
      <c r="H1636">
        <v>-1.7686106216666666</v>
      </c>
      <c r="I1636">
        <f t="shared" si="25"/>
        <v>0.38847861332604866</v>
      </c>
    </row>
    <row r="1637" spans="1:9" x14ac:dyDescent="0.25">
      <c r="A1637" t="s">
        <v>1030</v>
      </c>
      <c r="B1637">
        <v>2.106436934</v>
      </c>
      <c r="C1637">
        <v>1.256680569</v>
      </c>
      <c r="D1637">
        <v>1.2618578680000001</v>
      </c>
      <c r="E1637">
        <v>1.4509419859999999</v>
      </c>
      <c r="F1637">
        <v>1.749274108</v>
      </c>
      <c r="G1637">
        <v>1.7877519390000001</v>
      </c>
      <c r="H1637">
        <v>-1.7690763091666666</v>
      </c>
      <c r="I1637">
        <f t="shared" si="25"/>
        <v>0.33716779821296339</v>
      </c>
    </row>
    <row r="1638" spans="1:9" x14ac:dyDescent="0.25">
      <c r="A1638" t="s">
        <v>234</v>
      </c>
      <c r="B1638">
        <v>3.1184119020000001</v>
      </c>
      <c r="C1638">
        <v>3.3750269529999999</v>
      </c>
      <c r="D1638">
        <v>1.884006187</v>
      </c>
      <c r="E1638">
        <v>3.0055562170000001</v>
      </c>
      <c r="F1638">
        <v>2.8510868559999998</v>
      </c>
      <c r="G1638">
        <v>3.072000938</v>
      </c>
      <c r="H1638">
        <v>-1.7693372943333332</v>
      </c>
      <c r="I1638">
        <f t="shared" si="25"/>
        <v>0.5190851276392181</v>
      </c>
    </row>
    <row r="1639" spans="1:9" x14ac:dyDescent="0.25">
      <c r="A1639" t="s">
        <v>1978</v>
      </c>
      <c r="B1639">
        <v>-1.7512930289999999</v>
      </c>
      <c r="C1639">
        <v>-2.3356155859999999</v>
      </c>
      <c r="D1639">
        <v>-1.9622208590000001</v>
      </c>
      <c r="E1639">
        <v>-3.0110743790000001</v>
      </c>
      <c r="F1639">
        <v>-1.780255551</v>
      </c>
      <c r="G1639">
        <v>-1.8920422139999999</v>
      </c>
      <c r="H1639">
        <v>-1.7709258065000002</v>
      </c>
      <c r="I1639">
        <f t="shared" si="25"/>
        <v>0.48346824343499861</v>
      </c>
    </row>
    <row r="1640" spans="1:9" x14ac:dyDescent="0.25">
      <c r="A1640" t="s">
        <v>744</v>
      </c>
      <c r="B1640">
        <v>2.1030937299999999</v>
      </c>
      <c r="C1640">
        <v>1.7765369</v>
      </c>
      <c r="D1640">
        <v>0.87020862700000001</v>
      </c>
      <c r="E1640">
        <v>2.2836458880000001</v>
      </c>
      <c r="F1640">
        <v>2.1067811490000001</v>
      </c>
      <c r="G1640">
        <v>2.5113110230000002</v>
      </c>
      <c r="H1640">
        <v>-1.7716273955000001</v>
      </c>
      <c r="I1640">
        <f t="shared" si="25"/>
        <v>0.57793697329894023</v>
      </c>
    </row>
    <row r="1641" spans="1:9" x14ac:dyDescent="0.25">
      <c r="A1641" t="s">
        <v>1735</v>
      </c>
      <c r="B1641">
        <v>-1.113040048</v>
      </c>
      <c r="C1641">
        <v>-1.021601368</v>
      </c>
      <c r="D1641">
        <v>-0.78482835699999998</v>
      </c>
      <c r="E1641">
        <v>-2.0029017850000002</v>
      </c>
      <c r="F1641">
        <v>-1.338384928</v>
      </c>
      <c r="G1641">
        <v>-1.355844966</v>
      </c>
      <c r="H1641">
        <v>-1.7768425659999998</v>
      </c>
      <c r="I1641">
        <f t="shared" si="25"/>
        <v>0.41735327675304223</v>
      </c>
    </row>
    <row r="1642" spans="1:9" x14ac:dyDescent="0.25">
      <c r="A1642" t="s">
        <v>1329</v>
      </c>
      <c r="B1642">
        <v>1.343501971</v>
      </c>
      <c r="C1642">
        <v>1.123928847</v>
      </c>
      <c r="D1642">
        <v>0.85763988300000005</v>
      </c>
      <c r="E1642">
        <v>1.7358119409999999</v>
      </c>
      <c r="F1642">
        <v>1.2027154390000001</v>
      </c>
      <c r="G1642">
        <v>1.3243082639999999</v>
      </c>
      <c r="H1642">
        <v>-1.7793063481666669</v>
      </c>
      <c r="I1642">
        <f t="shared" si="25"/>
        <v>0.29019506698857572</v>
      </c>
    </row>
    <row r="1643" spans="1:9" x14ac:dyDescent="0.25">
      <c r="A1643" t="s">
        <v>1980</v>
      </c>
      <c r="B1643">
        <v>-4.8180102140000001</v>
      </c>
      <c r="C1643">
        <v>-3.80792719</v>
      </c>
      <c r="D1643">
        <v>-3.5795504139999998</v>
      </c>
      <c r="E1643">
        <v>-3.3311731560000002</v>
      </c>
      <c r="F1643">
        <v>-5.5401505640000002</v>
      </c>
      <c r="G1643">
        <v>-5.962527626</v>
      </c>
      <c r="H1643">
        <v>-1.7800458671666668</v>
      </c>
      <c r="I1643">
        <f t="shared" si="25"/>
        <v>1.0967334431365581</v>
      </c>
    </row>
    <row r="1644" spans="1:9" x14ac:dyDescent="0.25">
      <c r="A1644" t="s">
        <v>297</v>
      </c>
      <c r="B1644">
        <v>2.9713528230000001</v>
      </c>
      <c r="C1644">
        <v>3.368870185</v>
      </c>
      <c r="D1644">
        <v>2.0569998470000002</v>
      </c>
      <c r="E1644">
        <v>2.8511827570000001</v>
      </c>
      <c r="F1644">
        <v>2.5357091390000002</v>
      </c>
      <c r="G1644">
        <v>2.6318414849999998</v>
      </c>
      <c r="H1644">
        <v>-1.7822263668333334</v>
      </c>
      <c r="I1644">
        <f t="shared" si="25"/>
        <v>0.4429874315526488</v>
      </c>
    </row>
    <row r="1645" spans="1:9" x14ac:dyDescent="0.25">
      <c r="A1645" t="s">
        <v>1498</v>
      </c>
      <c r="B1645">
        <v>-0.86334437100000005</v>
      </c>
      <c r="C1645">
        <v>-0.75826906500000002</v>
      </c>
      <c r="D1645">
        <v>-0.60264329699999997</v>
      </c>
      <c r="E1645">
        <v>-1.476447614</v>
      </c>
      <c r="F1645">
        <v>-0.908243472</v>
      </c>
      <c r="G1645">
        <v>-0.96424362100000005</v>
      </c>
      <c r="H1645">
        <v>-1.7825749081666669</v>
      </c>
      <c r="I1645">
        <f t="shared" si="25"/>
        <v>0.29709935670308785</v>
      </c>
    </row>
    <row r="1646" spans="1:9" x14ac:dyDescent="0.25">
      <c r="A1646" t="s">
        <v>1982</v>
      </c>
      <c r="B1646">
        <v>-2.2796702689999999</v>
      </c>
      <c r="C1646">
        <v>-1.6488893120000001</v>
      </c>
      <c r="D1646">
        <v>-1.7047010840000001</v>
      </c>
      <c r="E1646">
        <v>-2.0619386049999999</v>
      </c>
      <c r="F1646">
        <v>-2.239059245</v>
      </c>
      <c r="G1646">
        <v>-2.2355694100000001</v>
      </c>
      <c r="H1646">
        <v>-1.7843004455000002</v>
      </c>
      <c r="I1646">
        <f t="shared" si="25"/>
        <v>0.28297256546642119</v>
      </c>
    </row>
    <row r="1647" spans="1:9" x14ac:dyDescent="0.25">
      <c r="A1647" t="s">
        <v>1983</v>
      </c>
      <c r="B1647">
        <v>-2.9469183029999999</v>
      </c>
      <c r="C1647">
        <v>-3.4881120210000001</v>
      </c>
      <c r="D1647">
        <v>-1.980063339</v>
      </c>
      <c r="E1647">
        <v>-2.0328679090000001</v>
      </c>
      <c r="F1647">
        <v>-2.8836237429999998</v>
      </c>
      <c r="G1647">
        <v>-3.1567150069999999</v>
      </c>
      <c r="H1647">
        <v>-1.7860399698333336</v>
      </c>
      <c r="I1647">
        <f t="shared" si="25"/>
        <v>0.61219550134954159</v>
      </c>
    </row>
    <row r="1648" spans="1:9" x14ac:dyDescent="0.25">
      <c r="A1648" t="s">
        <v>1726</v>
      </c>
      <c r="B1648">
        <v>-1.4240051570000001</v>
      </c>
      <c r="C1648">
        <v>-0.85805278399999996</v>
      </c>
      <c r="D1648">
        <v>-1.1289245219999999</v>
      </c>
      <c r="E1648">
        <v>-0.66539579699999996</v>
      </c>
      <c r="F1648">
        <v>-1.8077233770000001</v>
      </c>
      <c r="G1648">
        <v>-1.6614841279999999</v>
      </c>
      <c r="H1648">
        <v>-1.7879571816666668</v>
      </c>
      <c r="I1648">
        <f t="shared" si="25"/>
        <v>0.45174106953372545</v>
      </c>
    </row>
    <row r="1649" spans="1:9" x14ac:dyDescent="0.25">
      <c r="A1649" t="s">
        <v>1804</v>
      </c>
      <c r="B1649">
        <v>-1.0483340759999999</v>
      </c>
      <c r="C1649">
        <v>-1.5714652200000001</v>
      </c>
      <c r="D1649">
        <v>-1.0729683219999999</v>
      </c>
      <c r="E1649">
        <v>-1.988831255</v>
      </c>
      <c r="F1649">
        <v>-1.0261612440000001</v>
      </c>
      <c r="G1649">
        <v>-1.53108176</v>
      </c>
      <c r="H1649">
        <v>-1.7888107728333338</v>
      </c>
      <c r="I1649">
        <f t="shared" si="25"/>
        <v>0.38970511815396214</v>
      </c>
    </row>
    <row r="1650" spans="1:9" x14ac:dyDescent="0.25">
      <c r="A1650" t="s">
        <v>1831</v>
      </c>
      <c r="B1650">
        <v>-1.601423968</v>
      </c>
      <c r="C1650">
        <v>-1.0674914529999999</v>
      </c>
      <c r="D1650">
        <v>-1.2025276490000001</v>
      </c>
      <c r="E1650">
        <v>-1.530917227</v>
      </c>
      <c r="F1650">
        <v>-1.62914841</v>
      </c>
      <c r="G1650">
        <v>-1.4225709200000001</v>
      </c>
      <c r="H1650">
        <v>-1.7945938401666668</v>
      </c>
      <c r="I1650">
        <f t="shared" si="25"/>
        <v>0.22794701329045161</v>
      </c>
    </row>
    <row r="1651" spans="1:9" x14ac:dyDescent="0.25">
      <c r="A1651" t="s">
        <v>1753</v>
      </c>
      <c r="B1651">
        <v>-1.4124716740000001</v>
      </c>
      <c r="C1651">
        <v>-1.120701889</v>
      </c>
      <c r="D1651">
        <v>-1.1069824100000001</v>
      </c>
      <c r="E1651">
        <v>-1.3231739600000001</v>
      </c>
      <c r="F1651">
        <v>-1.671808022</v>
      </c>
      <c r="G1651">
        <v>-1.153346143</v>
      </c>
      <c r="H1651">
        <v>-1.7946619625</v>
      </c>
      <c r="I1651">
        <f t="shared" si="25"/>
        <v>0.22014402960882987</v>
      </c>
    </row>
    <row r="1652" spans="1:9" x14ac:dyDescent="0.25">
      <c r="A1652" t="s">
        <v>527</v>
      </c>
      <c r="B1652">
        <v>2.4998413689999999</v>
      </c>
      <c r="C1652">
        <v>2.3246818629999999</v>
      </c>
      <c r="D1652">
        <v>1.621560018</v>
      </c>
      <c r="E1652">
        <v>2.5831451269999999</v>
      </c>
      <c r="F1652">
        <v>2.7549752870000002</v>
      </c>
      <c r="G1652">
        <v>1.7121530869999999</v>
      </c>
      <c r="H1652">
        <v>-1.7994964923333334</v>
      </c>
      <c r="I1652">
        <f t="shared" si="25"/>
        <v>0.4729054254370022</v>
      </c>
    </row>
    <row r="1653" spans="1:9" x14ac:dyDescent="0.25">
      <c r="A1653" t="s">
        <v>1897</v>
      </c>
      <c r="B1653">
        <v>-1.52174253</v>
      </c>
      <c r="C1653">
        <v>-2.3592837910000002</v>
      </c>
      <c r="D1653">
        <v>-1.2039913149999999</v>
      </c>
      <c r="E1653">
        <v>-1.3024405750000001</v>
      </c>
      <c r="F1653">
        <v>-1.245736569</v>
      </c>
      <c r="G1653">
        <v>-1.458710615</v>
      </c>
      <c r="H1653">
        <v>-1.7995504958333333</v>
      </c>
      <c r="I1653">
        <f t="shared" si="25"/>
        <v>0.43137899295332238</v>
      </c>
    </row>
    <row r="1654" spans="1:9" x14ac:dyDescent="0.25">
      <c r="A1654" t="s">
        <v>1916</v>
      </c>
      <c r="B1654">
        <v>-1.1724582450000001</v>
      </c>
      <c r="C1654">
        <v>-1.283265817</v>
      </c>
      <c r="D1654">
        <v>-1.2644667000000001</v>
      </c>
      <c r="E1654">
        <v>-1.306079218</v>
      </c>
      <c r="F1654">
        <v>-2.3847532180000002</v>
      </c>
      <c r="G1654">
        <v>-1.938672741</v>
      </c>
      <c r="H1654">
        <v>-1.8010058451666666</v>
      </c>
      <c r="I1654">
        <f t="shared" si="25"/>
        <v>0.49034260157876691</v>
      </c>
    </row>
    <row r="1655" spans="1:9" x14ac:dyDescent="0.25">
      <c r="A1655" t="s">
        <v>1657</v>
      </c>
      <c r="B1655">
        <v>-1.2968661020000001</v>
      </c>
      <c r="C1655">
        <v>-0.71360500599999999</v>
      </c>
      <c r="D1655">
        <v>-0.89090840500000001</v>
      </c>
      <c r="E1655">
        <v>-0.97781470800000003</v>
      </c>
      <c r="F1655">
        <v>-1.61702777</v>
      </c>
      <c r="G1655">
        <v>-1.580048898</v>
      </c>
      <c r="H1655">
        <v>-1.8038823495</v>
      </c>
      <c r="I1655">
        <f t="shared" si="25"/>
        <v>0.37594278651316515</v>
      </c>
    </row>
    <row r="1656" spans="1:9" x14ac:dyDescent="0.25">
      <c r="A1656" t="s">
        <v>1988</v>
      </c>
      <c r="B1656">
        <v>-2.128933698</v>
      </c>
      <c r="C1656">
        <v>-1.81533268</v>
      </c>
      <c r="D1656">
        <v>-1.006410247</v>
      </c>
      <c r="E1656">
        <v>-1.8316802190000001</v>
      </c>
      <c r="F1656">
        <v>-2.15228346</v>
      </c>
      <c r="G1656">
        <v>-2.631243907</v>
      </c>
      <c r="H1656">
        <v>-1.8050809006666668</v>
      </c>
      <c r="I1656">
        <f t="shared" si="25"/>
        <v>0.53972729523394936</v>
      </c>
    </row>
    <row r="1657" spans="1:9" x14ac:dyDescent="0.25">
      <c r="A1657" t="s">
        <v>1910</v>
      </c>
      <c r="B1657">
        <v>-1.405887739</v>
      </c>
      <c r="C1657">
        <v>-0.89499261100000005</v>
      </c>
      <c r="D1657">
        <v>-0.88054617400000001</v>
      </c>
      <c r="E1657">
        <v>-1.426865501</v>
      </c>
      <c r="F1657">
        <v>-2.4138863069999998</v>
      </c>
      <c r="G1657">
        <v>-2.2347568830000002</v>
      </c>
      <c r="H1657">
        <v>-1.8057579803333335</v>
      </c>
      <c r="I1657">
        <f t="shared" si="25"/>
        <v>0.65238270941096266</v>
      </c>
    </row>
    <row r="1658" spans="1:9" x14ac:dyDescent="0.25">
      <c r="A1658" t="s">
        <v>326</v>
      </c>
      <c r="B1658">
        <v>2.7028679649999998</v>
      </c>
      <c r="C1658">
        <v>3.8057439529999999</v>
      </c>
      <c r="D1658">
        <v>2.2441192230000002</v>
      </c>
      <c r="E1658">
        <v>4.0654240589999997</v>
      </c>
      <c r="F1658">
        <v>1.5827410200000001</v>
      </c>
      <c r="G1658">
        <v>1.6728775010000001</v>
      </c>
      <c r="H1658">
        <v>-1.8061186029999998</v>
      </c>
      <c r="I1658">
        <f t="shared" si="25"/>
        <v>1.0578734142272805</v>
      </c>
    </row>
    <row r="1659" spans="1:9" x14ac:dyDescent="0.25">
      <c r="A1659" t="s">
        <v>1376</v>
      </c>
      <c r="B1659">
        <v>1.0559027700000001</v>
      </c>
      <c r="C1659">
        <v>0.91270101599999998</v>
      </c>
      <c r="D1659">
        <v>0.86588005099999998</v>
      </c>
      <c r="E1659">
        <v>1.418561685</v>
      </c>
      <c r="F1659">
        <v>1.087263315</v>
      </c>
      <c r="G1659">
        <v>1.5416330110000001</v>
      </c>
      <c r="H1659">
        <v>-1.8097001733333336</v>
      </c>
      <c r="I1659">
        <f t="shared" si="25"/>
        <v>0.2739607921017212</v>
      </c>
    </row>
    <row r="1660" spans="1:9" x14ac:dyDescent="0.25">
      <c r="A1660" t="s">
        <v>817</v>
      </c>
      <c r="B1660">
        <v>2.0660746670000001</v>
      </c>
      <c r="C1660">
        <v>1.6286626420000001</v>
      </c>
      <c r="D1660">
        <v>1.2202520080000001</v>
      </c>
      <c r="E1660">
        <v>2.0698777800000001</v>
      </c>
      <c r="F1660">
        <v>2.0160157120000002</v>
      </c>
      <c r="G1660">
        <v>2.057119487</v>
      </c>
      <c r="H1660">
        <v>-1.8103446688333333</v>
      </c>
      <c r="I1660">
        <f t="shared" si="25"/>
        <v>0.34950622025952</v>
      </c>
    </row>
    <row r="1661" spans="1:9" x14ac:dyDescent="0.25">
      <c r="A1661" t="s">
        <v>1895</v>
      </c>
      <c r="B1661">
        <v>-1.517185789</v>
      </c>
      <c r="C1661">
        <v>-1.269829195</v>
      </c>
      <c r="D1661">
        <v>-1.20367413</v>
      </c>
      <c r="E1661">
        <v>-1.4023882320000001</v>
      </c>
      <c r="F1661">
        <v>-2.0273535740000002</v>
      </c>
      <c r="G1661">
        <v>-1.6071806070000001</v>
      </c>
      <c r="H1661">
        <v>-1.8118143803333335</v>
      </c>
      <c r="I1661">
        <f t="shared" si="25"/>
        <v>0.29667269431417403</v>
      </c>
    </row>
    <row r="1662" spans="1:9" x14ac:dyDescent="0.25">
      <c r="A1662" t="s">
        <v>1989</v>
      </c>
      <c r="B1662">
        <v>-3.062557929</v>
      </c>
      <c r="C1662">
        <v>-2.7926061780000002</v>
      </c>
      <c r="D1662">
        <v>-1.909711342</v>
      </c>
      <c r="E1662">
        <v>-3.2499373870000001</v>
      </c>
      <c r="F1662">
        <v>-2.6302912100000002</v>
      </c>
      <c r="G1662">
        <v>-2.9877268369999999</v>
      </c>
      <c r="H1662">
        <v>-1.8153210841666667</v>
      </c>
      <c r="I1662">
        <f t="shared" si="25"/>
        <v>0.47401133627552666</v>
      </c>
    </row>
    <row r="1663" spans="1:9" x14ac:dyDescent="0.25">
      <c r="A1663" t="s">
        <v>1500</v>
      </c>
      <c r="B1663">
        <v>-0.87087415599999995</v>
      </c>
      <c r="C1663">
        <v>-1.1475481329999999</v>
      </c>
      <c r="D1663">
        <v>-0.51411294299999999</v>
      </c>
      <c r="E1663">
        <v>-1.3656685710000001</v>
      </c>
      <c r="F1663">
        <v>-0.76462496199999996</v>
      </c>
      <c r="G1663">
        <v>-0.92040204000000003</v>
      </c>
      <c r="H1663">
        <v>-1.8170162344999998</v>
      </c>
      <c r="I1663">
        <f t="shared" si="25"/>
        <v>0.29699545043113834</v>
      </c>
    </row>
    <row r="1664" spans="1:9" x14ac:dyDescent="0.25">
      <c r="A1664" t="s">
        <v>861</v>
      </c>
      <c r="B1664">
        <v>1.791770466</v>
      </c>
      <c r="C1664">
        <v>1.2979811400000001</v>
      </c>
      <c r="D1664">
        <v>1.778556671</v>
      </c>
      <c r="E1664">
        <v>1.808841226</v>
      </c>
      <c r="F1664">
        <v>1.9337051890000001</v>
      </c>
      <c r="G1664">
        <v>2.0775757580000001</v>
      </c>
      <c r="H1664">
        <v>-1.8295823884999998</v>
      </c>
      <c r="I1664">
        <f t="shared" si="25"/>
        <v>0.26286095040595425</v>
      </c>
    </row>
    <row r="1665" spans="1:9" x14ac:dyDescent="0.25">
      <c r="A1665" t="s">
        <v>1990</v>
      </c>
      <c r="B1665">
        <v>-2.6824637220000001</v>
      </c>
      <c r="C1665">
        <v>-2.1264720829999999</v>
      </c>
      <c r="D1665">
        <v>-1.5835026430000001</v>
      </c>
      <c r="E1665">
        <v>-2.3436774699999998</v>
      </c>
      <c r="F1665">
        <v>-2.349468549</v>
      </c>
      <c r="G1665">
        <v>-2.7272898350000001</v>
      </c>
      <c r="H1665">
        <v>-1.8322659393333334</v>
      </c>
      <c r="I1665">
        <f t="shared" si="25"/>
        <v>0.41872729464983943</v>
      </c>
    </row>
    <row r="1666" spans="1:9" x14ac:dyDescent="0.25">
      <c r="A1666" t="s">
        <v>1819</v>
      </c>
      <c r="B1666">
        <v>-1.370927953</v>
      </c>
      <c r="C1666">
        <v>-0.832028302</v>
      </c>
      <c r="D1666">
        <v>-0.86154792400000002</v>
      </c>
      <c r="E1666">
        <v>-1.767412574</v>
      </c>
      <c r="F1666">
        <v>-1.883467172</v>
      </c>
      <c r="G1666">
        <v>-1.6360353620000001</v>
      </c>
      <c r="H1666">
        <v>-1.8329960748333332</v>
      </c>
      <c r="I1666">
        <f t="shared" si="25"/>
        <v>0.45550401144915081</v>
      </c>
    </row>
    <row r="1667" spans="1:9" x14ac:dyDescent="0.25">
      <c r="A1667" t="s">
        <v>1856</v>
      </c>
      <c r="B1667">
        <v>-1.4996702230000001</v>
      </c>
      <c r="C1667">
        <v>-1.712550561</v>
      </c>
      <c r="D1667">
        <v>-1.362100197</v>
      </c>
      <c r="E1667">
        <v>-1.2337882179999999</v>
      </c>
      <c r="F1667">
        <v>-1.5188533040000001</v>
      </c>
      <c r="G1667">
        <v>-1.3755219970000001</v>
      </c>
      <c r="H1667">
        <v>-1.8340267648333333</v>
      </c>
      <c r="I1667">
        <f t="shared" ref="I1667:I1730" si="26">STDEV(B1667:G1667)</f>
        <v>0.16502154998052862</v>
      </c>
    </row>
    <row r="1668" spans="1:9" x14ac:dyDescent="0.25">
      <c r="A1668" t="s">
        <v>1861</v>
      </c>
      <c r="B1668">
        <v>-1.2217745689999999</v>
      </c>
      <c r="C1668">
        <v>-1.2888945869999999</v>
      </c>
      <c r="D1668">
        <v>-1.092343273</v>
      </c>
      <c r="E1668">
        <v>-2.0393530929999999</v>
      </c>
      <c r="F1668">
        <v>-1.4821352320000001</v>
      </c>
      <c r="G1668">
        <v>-1.6381370470000001</v>
      </c>
      <c r="H1668">
        <v>-1.8388439631666669</v>
      </c>
      <c r="I1668">
        <f t="shared" si="26"/>
        <v>0.34324088041896839</v>
      </c>
    </row>
    <row r="1669" spans="1:9" x14ac:dyDescent="0.25">
      <c r="A1669" t="s">
        <v>1942</v>
      </c>
      <c r="B1669">
        <v>-1.6614661470000001</v>
      </c>
      <c r="C1669">
        <v>-2.710728043</v>
      </c>
      <c r="D1669">
        <v>-1.0220641660000001</v>
      </c>
      <c r="E1669">
        <v>-1.832369111</v>
      </c>
      <c r="F1669">
        <v>-1.0935825910000001</v>
      </c>
      <c r="G1669">
        <v>-1.5327924900000001</v>
      </c>
      <c r="H1669">
        <v>-1.8404320850000004</v>
      </c>
      <c r="I1669">
        <f t="shared" si="26"/>
        <v>0.6125042309554164</v>
      </c>
    </row>
    <row r="1670" spans="1:9" x14ac:dyDescent="0.25">
      <c r="A1670" t="s">
        <v>1992</v>
      </c>
      <c r="B1670">
        <v>-4.5889027960000002</v>
      </c>
      <c r="C1670">
        <v>-4.7130680360000001</v>
      </c>
      <c r="D1670">
        <v>-2.6862303170000001</v>
      </c>
      <c r="E1670">
        <v>-3.226244441</v>
      </c>
      <c r="F1670">
        <v>-2.8126122090000001</v>
      </c>
      <c r="G1670">
        <v>-2.4799303419999998</v>
      </c>
      <c r="H1670">
        <v>-1.8471116771666667</v>
      </c>
      <c r="I1670">
        <f t="shared" si="26"/>
        <v>0.98660433092743272</v>
      </c>
    </row>
    <row r="1671" spans="1:9" x14ac:dyDescent="0.25">
      <c r="A1671" t="s">
        <v>1993</v>
      </c>
      <c r="B1671">
        <v>-2.690228732</v>
      </c>
      <c r="C1671">
        <v>-3.1218665419999998</v>
      </c>
      <c r="D1671">
        <v>-2.211264393</v>
      </c>
      <c r="E1671">
        <v>-2.1708682540000002</v>
      </c>
      <c r="F1671">
        <v>-2.037002894</v>
      </c>
      <c r="G1671">
        <v>-2.2353914939999999</v>
      </c>
      <c r="H1671">
        <v>-1.8493781674999996</v>
      </c>
      <c r="I1671">
        <f t="shared" si="26"/>
        <v>0.41269107370555325</v>
      </c>
    </row>
    <row r="1672" spans="1:9" x14ac:dyDescent="0.25">
      <c r="A1672" t="s">
        <v>1899</v>
      </c>
      <c r="B1672">
        <v>-1.905835256</v>
      </c>
      <c r="C1672">
        <v>-1.2110915360000001</v>
      </c>
      <c r="D1672">
        <v>-0.90234728399999997</v>
      </c>
      <c r="E1672">
        <v>-1.6810945589999999</v>
      </c>
      <c r="F1672">
        <v>-1.5480642979999999</v>
      </c>
      <c r="G1672">
        <v>-1.8532941709999999</v>
      </c>
      <c r="H1672">
        <v>-1.8495095718333332</v>
      </c>
      <c r="I1672">
        <f t="shared" si="26"/>
        <v>0.39078295200322583</v>
      </c>
    </row>
    <row r="1673" spans="1:9" x14ac:dyDescent="0.25">
      <c r="A1673" t="s">
        <v>268</v>
      </c>
      <c r="B1673">
        <v>3.1316641629999999</v>
      </c>
      <c r="C1673">
        <v>2.8327699819999999</v>
      </c>
      <c r="D1673">
        <v>2.57148748</v>
      </c>
      <c r="E1673">
        <v>2.157262904</v>
      </c>
      <c r="F1673">
        <v>3.018102818</v>
      </c>
      <c r="G1673">
        <v>3.0521937800000001</v>
      </c>
      <c r="H1673">
        <v>-1.8497106538333332</v>
      </c>
      <c r="I1673">
        <f t="shared" si="26"/>
        <v>0.3707700650410557</v>
      </c>
    </row>
    <row r="1674" spans="1:9" x14ac:dyDescent="0.25">
      <c r="A1674" t="s">
        <v>1996</v>
      </c>
      <c r="B1674">
        <v>-2.5773942679999999</v>
      </c>
      <c r="C1674">
        <v>-1.8318152729999999</v>
      </c>
      <c r="D1674">
        <v>-1.732989093</v>
      </c>
      <c r="E1674">
        <v>-2.1116394039999999</v>
      </c>
      <c r="F1674">
        <v>-3.1201041909999998</v>
      </c>
      <c r="G1674">
        <v>-2.9564129499999998</v>
      </c>
      <c r="H1674">
        <v>-1.8513874115000002</v>
      </c>
      <c r="I1674">
        <f t="shared" si="26"/>
        <v>0.58475550623131545</v>
      </c>
    </row>
    <row r="1675" spans="1:9" x14ac:dyDescent="0.25">
      <c r="A1675" t="s">
        <v>560</v>
      </c>
      <c r="B1675">
        <v>2.002873798</v>
      </c>
      <c r="C1675">
        <v>2.1894009730000001</v>
      </c>
      <c r="D1675">
        <v>1.9050677549999999</v>
      </c>
      <c r="E1675">
        <v>2.2387310280000001</v>
      </c>
      <c r="F1675">
        <v>2.6873796419999998</v>
      </c>
      <c r="G1675">
        <v>2.228151193</v>
      </c>
      <c r="H1675">
        <v>-1.8535101715000002</v>
      </c>
      <c r="I1675">
        <f t="shared" si="26"/>
        <v>0.27031232682522144</v>
      </c>
    </row>
    <row r="1676" spans="1:9" x14ac:dyDescent="0.25">
      <c r="A1676" t="s">
        <v>1312</v>
      </c>
      <c r="B1676">
        <v>1.463318417</v>
      </c>
      <c r="C1676">
        <v>1.093423627</v>
      </c>
      <c r="D1676">
        <v>0.85272874099999996</v>
      </c>
      <c r="E1676">
        <v>1.1865438159999999</v>
      </c>
      <c r="F1676">
        <v>1.502527078</v>
      </c>
      <c r="G1676">
        <v>1.5711046930000001</v>
      </c>
      <c r="H1676">
        <v>-1.8585545881666665</v>
      </c>
      <c r="I1676">
        <f t="shared" si="26"/>
        <v>0.28069682881342067</v>
      </c>
    </row>
    <row r="1677" spans="1:9" x14ac:dyDescent="0.25">
      <c r="A1677" t="s">
        <v>1997</v>
      </c>
      <c r="B1677">
        <v>-2.6194599520000001</v>
      </c>
      <c r="C1677">
        <v>-1.8408378599999999</v>
      </c>
      <c r="D1677">
        <v>-2.019636287</v>
      </c>
      <c r="E1677">
        <v>-2.9830653900000001</v>
      </c>
      <c r="F1677">
        <v>-3.5085854849999998</v>
      </c>
      <c r="G1677">
        <v>-3.2454338489999999</v>
      </c>
      <c r="H1677">
        <v>-1.8592667059999999</v>
      </c>
      <c r="I1677">
        <f t="shared" si="26"/>
        <v>0.66916774816520741</v>
      </c>
    </row>
    <row r="1678" spans="1:9" x14ac:dyDescent="0.25">
      <c r="A1678" t="s">
        <v>1342</v>
      </c>
      <c r="B1678">
        <v>1.523070068</v>
      </c>
      <c r="C1678">
        <v>0.907226435</v>
      </c>
      <c r="D1678">
        <v>1.0045726399999999</v>
      </c>
      <c r="E1678">
        <v>0.73669306300000004</v>
      </c>
      <c r="F1678">
        <v>1.7569631429999999</v>
      </c>
      <c r="G1678">
        <v>1.4596185989999999</v>
      </c>
      <c r="H1678">
        <v>-1.8599937216666664</v>
      </c>
      <c r="I1678">
        <f t="shared" si="26"/>
        <v>0.40364486094954405</v>
      </c>
    </row>
    <row r="1679" spans="1:9" x14ac:dyDescent="0.25">
      <c r="A1679" t="s">
        <v>1834</v>
      </c>
      <c r="B1679">
        <v>-1.5094821979999999</v>
      </c>
      <c r="C1679">
        <v>-1.5791492199999999</v>
      </c>
      <c r="D1679">
        <v>-0.98488978299999996</v>
      </c>
      <c r="E1679">
        <v>-1.9873412370000001</v>
      </c>
      <c r="F1679">
        <v>-1.083029051</v>
      </c>
      <c r="G1679">
        <v>-1.3349103229999999</v>
      </c>
      <c r="H1679">
        <v>-1.8651060513333333</v>
      </c>
      <c r="I1679">
        <f t="shared" si="26"/>
        <v>0.36470242937044095</v>
      </c>
    </row>
    <row r="1680" spans="1:9" x14ac:dyDescent="0.25">
      <c r="A1680" t="s">
        <v>1362</v>
      </c>
      <c r="B1680">
        <v>1.5749393730000001</v>
      </c>
      <c r="C1680">
        <v>1.4232217579999999</v>
      </c>
      <c r="D1680">
        <v>0.80511737999999999</v>
      </c>
      <c r="E1680">
        <v>1.1273050090000001</v>
      </c>
      <c r="F1680">
        <v>1.024999972</v>
      </c>
      <c r="G1680">
        <v>1.194981184</v>
      </c>
      <c r="H1680">
        <v>-1.8678281948333335</v>
      </c>
      <c r="I1680">
        <f t="shared" si="26"/>
        <v>0.27635745755657781</v>
      </c>
    </row>
    <row r="1681" spans="1:9" x14ac:dyDescent="0.25">
      <c r="A1681" t="s">
        <v>1015</v>
      </c>
      <c r="B1681">
        <v>1.900269854</v>
      </c>
      <c r="C1681">
        <v>1.504054244</v>
      </c>
      <c r="D1681">
        <v>1.4457191709999999</v>
      </c>
      <c r="E1681">
        <v>1.6323278160000001</v>
      </c>
      <c r="F1681">
        <v>1.6786917509999999</v>
      </c>
      <c r="G1681">
        <v>1.505746673</v>
      </c>
      <c r="H1681">
        <v>-1.8723536548333335</v>
      </c>
      <c r="I1681">
        <f t="shared" si="26"/>
        <v>0.166461646099271</v>
      </c>
    </row>
    <row r="1682" spans="1:9" x14ac:dyDescent="0.25">
      <c r="A1682" t="s">
        <v>1995</v>
      </c>
      <c r="B1682">
        <v>-3.0009216809999999</v>
      </c>
      <c r="C1682">
        <v>-2.267856423</v>
      </c>
      <c r="D1682">
        <v>-2.107957978</v>
      </c>
      <c r="E1682">
        <v>-0.89760365200000003</v>
      </c>
      <c r="F1682">
        <v>-1.215744808</v>
      </c>
      <c r="G1682">
        <v>-1.608179381</v>
      </c>
      <c r="H1682">
        <v>-1.8732419788333334</v>
      </c>
      <c r="I1682">
        <f t="shared" si="26"/>
        <v>0.76597417530372158</v>
      </c>
    </row>
    <row r="1683" spans="1:9" x14ac:dyDescent="0.25">
      <c r="A1683" t="s">
        <v>1727</v>
      </c>
      <c r="B1683">
        <v>-1.231414556</v>
      </c>
      <c r="C1683">
        <v>-1.2474617969999999</v>
      </c>
      <c r="D1683">
        <v>-0.76361349000000001</v>
      </c>
      <c r="E1683">
        <v>-1.9278751009999999</v>
      </c>
      <c r="F1683">
        <v>-0.99983875499999997</v>
      </c>
      <c r="G1683">
        <v>-1.3798757820000001</v>
      </c>
      <c r="H1683">
        <v>-1.8764323525</v>
      </c>
      <c r="I1683">
        <f t="shared" si="26"/>
        <v>0.39381943215541704</v>
      </c>
    </row>
    <row r="1684" spans="1:9" x14ac:dyDescent="0.25">
      <c r="A1684" t="s">
        <v>1450</v>
      </c>
      <c r="B1684">
        <v>1.061938796</v>
      </c>
      <c r="C1684">
        <v>0.86828836099999995</v>
      </c>
      <c r="D1684">
        <v>0.61037146600000003</v>
      </c>
      <c r="E1684">
        <v>0.82060995400000003</v>
      </c>
      <c r="F1684">
        <v>1.220115386</v>
      </c>
      <c r="G1684">
        <v>1.1276122909999999</v>
      </c>
      <c r="H1684">
        <v>-1.8774685309999999</v>
      </c>
      <c r="I1684">
        <f t="shared" si="26"/>
        <v>0.22618202817103084</v>
      </c>
    </row>
    <row r="1685" spans="1:9" x14ac:dyDescent="0.25">
      <c r="A1685" t="s">
        <v>599</v>
      </c>
      <c r="B1685">
        <v>2.6571148349999998</v>
      </c>
      <c r="C1685">
        <v>1.6500916830000001</v>
      </c>
      <c r="D1685">
        <v>1.926183577</v>
      </c>
      <c r="E1685">
        <v>1.1500268440000001</v>
      </c>
      <c r="F1685">
        <v>3.0050593289999998</v>
      </c>
      <c r="G1685">
        <v>2.5162582809999998</v>
      </c>
      <c r="H1685">
        <v>-1.8790518623333332</v>
      </c>
      <c r="I1685">
        <f t="shared" si="26"/>
        <v>0.69604335119683391</v>
      </c>
    </row>
    <row r="1686" spans="1:9" x14ac:dyDescent="0.25">
      <c r="A1686" t="s">
        <v>630</v>
      </c>
      <c r="B1686">
        <v>2.3697663659999999</v>
      </c>
      <c r="C1686">
        <v>3.291046809</v>
      </c>
      <c r="D1686">
        <v>1.668285437</v>
      </c>
      <c r="E1686">
        <v>2.6043067459999998</v>
      </c>
      <c r="F1686">
        <v>1.220660265</v>
      </c>
      <c r="G1686">
        <v>1.5542769910000001</v>
      </c>
      <c r="H1686">
        <v>-1.8794238311666664</v>
      </c>
      <c r="I1686">
        <f t="shared" si="26"/>
        <v>0.77474702579037391</v>
      </c>
    </row>
    <row r="1687" spans="1:9" x14ac:dyDescent="0.25">
      <c r="A1687" t="s">
        <v>1769</v>
      </c>
      <c r="B1687">
        <v>-1.3388229140000001</v>
      </c>
      <c r="C1687">
        <v>-1.2104308189999999</v>
      </c>
      <c r="D1687">
        <v>-1.035494294</v>
      </c>
      <c r="E1687">
        <v>-1.276776516</v>
      </c>
      <c r="F1687">
        <v>-1.4621016819999999</v>
      </c>
      <c r="G1687">
        <v>-1.579242778</v>
      </c>
      <c r="H1687">
        <v>-1.8801422196666666</v>
      </c>
      <c r="I1687">
        <f t="shared" si="26"/>
        <v>0.19106138697364711</v>
      </c>
    </row>
    <row r="1688" spans="1:9" x14ac:dyDescent="0.25">
      <c r="A1688" t="s">
        <v>2000</v>
      </c>
      <c r="B1688">
        <v>-4.1526730819999997</v>
      </c>
      <c r="C1688">
        <v>-3.4905813920000002</v>
      </c>
      <c r="D1688">
        <v>-3.4975422420000002</v>
      </c>
      <c r="E1688">
        <v>-2.795094169</v>
      </c>
      <c r="F1688">
        <v>-4.4227100699999999</v>
      </c>
      <c r="G1688">
        <v>-4.1181800199999996</v>
      </c>
      <c r="H1688">
        <v>-1.8818446340000001</v>
      </c>
      <c r="I1688">
        <f t="shared" si="26"/>
        <v>0.59883707339294889</v>
      </c>
    </row>
    <row r="1689" spans="1:9" x14ac:dyDescent="0.25">
      <c r="A1689" t="s">
        <v>1226</v>
      </c>
      <c r="B1689">
        <v>1.619791674</v>
      </c>
      <c r="C1689">
        <v>1.681926944</v>
      </c>
      <c r="D1689">
        <v>1.38405859</v>
      </c>
      <c r="E1689">
        <v>1.028802279</v>
      </c>
      <c r="F1689">
        <v>1.2554458129999999</v>
      </c>
      <c r="G1689">
        <v>1.3420179189999999</v>
      </c>
      <c r="H1689">
        <v>-1.8830949015</v>
      </c>
      <c r="I1689">
        <f t="shared" si="26"/>
        <v>0.24033372373304587</v>
      </c>
    </row>
    <row r="1690" spans="1:9" x14ac:dyDescent="0.25">
      <c r="A1690" t="s">
        <v>517</v>
      </c>
      <c r="B1690">
        <v>2.150839629</v>
      </c>
      <c r="C1690">
        <v>3.222490632</v>
      </c>
      <c r="D1690">
        <v>2.4614139769999999</v>
      </c>
      <c r="E1690">
        <v>1.7630686579999999</v>
      </c>
      <c r="F1690">
        <v>2.036163272</v>
      </c>
      <c r="G1690">
        <v>1.95604545</v>
      </c>
      <c r="H1690">
        <v>-1.8834869126666665</v>
      </c>
      <c r="I1690">
        <f t="shared" si="26"/>
        <v>0.52309723476368353</v>
      </c>
    </row>
    <row r="1691" spans="1:9" x14ac:dyDescent="0.25">
      <c r="A1691" t="s">
        <v>1885</v>
      </c>
      <c r="B1691">
        <v>-1.311746222</v>
      </c>
      <c r="C1691">
        <v>-1.352674586</v>
      </c>
      <c r="D1691">
        <v>-1.0147160019999999</v>
      </c>
      <c r="E1691">
        <v>-2.2034082700000002</v>
      </c>
      <c r="F1691">
        <v>-1.464017712</v>
      </c>
      <c r="G1691">
        <v>-1.5939152809999999</v>
      </c>
      <c r="H1691">
        <v>-1.8845548658333335</v>
      </c>
      <c r="I1691">
        <f t="shared" si="26"/>
        <v>0.39923735896920448</v>
      </c>
    </row>
    <row r="1692" spans="1:9" x14ac:dyDescent="0.25">
      <c r="A1692" t="s">
        <v>1468</v>
      </c>
      <c r="B1692">
        <v>0.77496218699999997</v>
      </c>
      <c r="C1692">
        <v>0.68214643799999997</v>
      </c>
      <c r="D1692">
        <v>0.89729758599999998</v>
      </c>
      <c r="E1692">
        <v>0.69773085899999998</v>
      </c>
      <c r="F1692">
        <v>1.014141483</v>
      </c>
      <c r="G1692">
        <v>0.74353389000000003</v>
      </c>
      <c r="H1692">
        <v>-1.8859468508333332</v>
      </c>
      <c r="I1692">
        <f t="shared" si="26"/>
        <v>0.12920611485419892</v>
      </c>
    </row>
    <row r="1693" spans="1:9" x14ac:dyDescent="0.25">
      <c r="A1693" t="s">
        <v>2001</v>
      </c>
      <c r="B1693">
        <v>-2.520145072</v>
      </c>
      <c r="C1693">
        <v>-2.707884124</v>
      </c>
      <c r="D1693">
        <v>-2.3646830150000002</v>
      </c>
      <c r="E1693">
        <v>-2.1584510319999999</v>
      </c>
      <c r="F1693">
        <v>-2.1246185959999999</v>
      </c>
      <c r="G1693">
        <v>-1.928487536</v>
      </c>
      <c r="H1693">
        <v>-1.8860650063333335</v>
      </c>
      <c r="I1693">
        <f t="shared" si="26"/>
        <v>0.28559776748346793</v>
      </c>
    </row>
    <row r="1694" spans="1:9" x14ac:dyDescent="0.25">
      <c r="A1694" t="s">
        <v>1947</v>
      </c>
      <c r="B1694">
        <v>-1.530300792</v>
      </c>
      <c r="C1694">
        <v>-1.6696375750000001</v>
      </c>
      <c r="D1694">
        <v>-1.4436338689999999</v>
      </c>
      <c r="E1694">
        <v>-1.752321553</v>
      </c>
      <c r="F1694">
        <v>-1.6265201279999999</v>
      </c>
      <c r="G1694">
        <v>-1.8713891090000001</v>
      </c>
      <c r="H1694">
        <v>-1.8874430118333336</v>
      </c>
      <c r="I1694">
        <f t="shared" si="26"/>
        <v>0.15318502311808407</v>
      </c>
    </row>
    <row r="1695" spans="1:9" x14ac:dyDescent="0.25">
      <c r="A1695" t="s">
        <v>916</v>
      </c>
      <c r="B1695">
        <v>1.901177852</v>
      </c>
      <c r="C1695">
        <v>1.9519022850000001</v>
      </c>
      <c r="D1695">
        <v>1.1343045039999999</v>
      </c>
      <c r="E1695">
        <v>1.929816073</v>
      </c>
      <c r="F1695">
        <v>1.8138196280000001</v>
      </c>
      <c r="G1695">
        <v>1.5357749030000001</v>
      </c>
      <c r="H1695">
        <v>-1.8900056311666669</v>
      </c>
      <c r="I1695">
        <f t="shared" si="26"/>
        <v>0.32122742732763854</v>
      </c>
    </row>
    <row r="1696" spans="1:9" x14ac:dyDescent="0.25">
      <c r="A1696" t="s">
        <v>1304</v>
      </c>
      <c r="B1696">
        <v>1.349666247</v>
      </c>
      <c r="C1696">
        <v>1.4998335730000001</v>
      </c>
      <c r="D1696">
        <v>0.48228585400000001</v>
      </c>
      <c r="E1696">
        <v>1.730232754</v>
      </c>
      <c r="F1696">
        <v>1.0967116610000001</v>
      </c>
      <c r="G1696">
        <v>1.570603548</v>
      </c>
      <c r="H1696">
        <v>-1.8904078451666668</v>
      </c>
      <c r="I1696">
        <f t="shared" si="26"/>
        <v>0.44941672865887738</v>
      </c>
    </row>
    <row r="1697" spans="1:9" x14ac:dyDescent="0.25">
      <c r="A1697" t="s">
        <v>537</v>
      </c>
      <c r="B1697">
        <v>2.2755033469999999</v>
      </c>
      <c r="C1697">
        <v>1.5851824750000001</v>
      </c>
      <c r="D1697">
        <v>2.2525315109999999</v>
      </c>
      <c r="E1697">
        <v>1.284399581</v>
      </c>
      <c r="F1697">
        <v>3.210991221</v>
      </c>
      <c r="G1697">
        <v>2.7613009489999998</v>
      </c>
      <c r="H1697">
        <v>-1.8918333855</v>
      </c>
      <c r="I1697">
        <f t="shared" si="26"/>
        <v>0.71514131743677067</v>
      </c>
    </row>
    <row r="1698" spans="1:9" x14ac:dyDescent="0.25">
      <c r="A1698" t="s">
        <v>1714</v>
      </c>
      <c r="B1698">
        <v>-1.6033589029999999</v>
      </c>
      <c r="C1698">
        <v>-1.3150957240000001</v>
      </c>
      <c r="D1698">
        <v>-0.60041934100000005</v>
      </c>
      <c r="E1698">
        <v>-1.7675059989999999</v>
      </c>
      <c r="F1698">
        <v>-1.1650599129999999</v>
      </c>
      <c r="G1698">
        <v>-1.0153878279999999</v>
      </c>
      <c r="H1698">
        <v>-1.8931554658333336</v>
      </c>
      <c r="I1698">
        <f t="shared" si="26"/>
        <v>0.41974795976419266</v>
      </c>
    </row>
    <row r="1699" spans="1:9" x14ac:dyDescent="0.25">
      <c r="A1699" t="s">
        <v>889</v>
      </c>
      <c r="B1699">
        <v>1.273943088</v>
      </c>
      <c r="C1699">
        <v>1.4461633869999999</v>
      </c>
      <c r="D1699">
        <v>1.7010721769999999</v>
      </c>
      <c r="E1699">
        <v>1.7278793180000001</v>
      </c>
      <c r="F1699">
        <v>1.8438067440000001</v>
      </c>
      <c r="G1699">
        <v>2.4284391699999999</v>
      </c>
      <c r="H1699">
        <v>-1.8945482993333329</v>
      </c>
      <c r="I1699">
        <f t="shared" si="26"/>
        <v>0.39746128368161937</v>
      </c>
    </row>
    <row r="1700" spans="1:9" x14ac:dyDescent="0.25">
      <c r="A1700" t="s">
        <v>186</v>
      </c>
      <c r="B1700">
        <v>3.1499520200000002</v>
      </c>
      <c r="C1700">
        <v>3.2602878780000002</v>
      </c>
      <c r="D1700">
        <v>1.5152544999999999</v>
      </c>
      <c r="E1700">
        <v>4.2126419579999999</v>
      </c>
      <c r="F1700">
        <v>3.3680017979999999</v>
      </c>
      <c r="G1700">
        <v>2.968695989</v>
      </c>
      <c r="H1700">
        <v>-1.8956429420000001</v>
      </c>
      <c r="I1700">
        <f t="shared" si="26"/>
        <v>0.87909413144262427</v>
      </c>
    </row>
    <row r="1701" spans="1:9" x14ac:dyDescent="0.25">
      <c r="A1701" t="s">
        <v>1797</v>
      </c>
      <c r="B1701">
        <v>-1.5193577629999999</v>
      </c>
      <c r="C1701">
        <v>-1.4600478960000001</v>
      </c>
      <c r="D1701">
        <v>-0.90986474699999997</v>
      </c>
      <c r="E1701">
        <v>-1.2799752849999999</v>
      </c>
      <c r="F1701">
        <v>-1.6612215619999999</v>
      </c>
      <c r="G1701">
        <v>-1.3470276320000001</v>
      </c>
      <c r="H1701">
        <v>-1.8966721821666666</v>
      </c>
      <c r="I1701">
        <f t="shared" si="26"/>
        <v>0.25895245858586324</v>
      </c>
    </row>
    <row r="1702" spans="1:9" x14ac:dyDescent="0.25">
      <c r="A1702" t="s">
        <v>1251</v>
      </c>
      <c r="B1702">
        <v>1.4634583839999999</v>
      </c>
      <c r="C1702">
        <v>1.0693291009999999</v>
      </c>
      <c r="D1702">
        <v>0.78748552800000005</v>
      </c>
      <c r="E1702">
        <v>1.4329470200000001</v>
      </c>
      <c r="F1702">
        <v>1.665611333</v>
      </c>
      <c r="G1702">
        <v>1.7314747100000001</v>
      </c>
      <c r="H1702">
        <v>-1.9016609826666668</v>
      </c>
      <c r="I1702">
        <f t="shared" si="26"/>
        <v>0.36322537965351898</v>
      </c>
    </row>
    <row r="1703" spans="1:9" x14ac:dyDescent="0.25">
      <c r="A1703" t="s">
        <v>137</v>
      </c>
      <c r="B1703">
        <v>3.7454685219999999</v>
      </c>
      <c r="C1703">
        <v>2.7261566749999999</v>
      </c>
      <c r="D1703">
        <v>3.4888078070000001</v>
      </c>
      <c r="E1703">
        <v>2.3933230989999998</v>
      </c>
      <c r="F1703">
        <v>4.1083366549999996</v>
      </c>
      <c r="G1703">
        <v>3.666334312</v>
      </c>
      <c r="H1703">
        <v>-1.9021498661666667</v>
      </c>
      <c r="I1703">
        <f t="shared" si="26"/>
        <v>0.65651829257754279</v>
      </c>
    </row>
    <row r="1704" spans="1:9" x14ac:dyDescent="0.25">
      <c r="A1704" t="s">
        <v>708</v>
      </c>
      <c r="B1704">
        <v>1.9957238020000001</v>
      </c>
      <c r="C1704">
        <v>1.438593534</v>
      </c>
      <c r="D1704">
        <v>1.714175252</v>
      </c>
      <c r="E1704">
        <v>2.0392807579999999</v>
      </c>
      <c r="F1704">
        <v>2.2176579009999999</v>
      </c>
      <c r="G1704">
        <v>2.542113208</v>
      </c>
      <c r="H1704">
        <v>-1.9029207641666668</v>
      </c>
      <c r="I1704">
        <f t="shared" si="26"/>
        <v>0.38450939266633433</v>
      </c>
    </row>
    <row r="1705" spans="1:9" x14ac:dyDescent="0.25">
      <c r="A1705" t="s">
        <v>1829</v>
      </c>
      <c r="B1705">
        <v>-1.414046146</v>
      </c>
      <c r="C1705">
        <v>-1.5794665560000001</v>
      </c>
      <c r="D1705">
        <v>-0.86404116099999995</v>
      </c>
      <c r="E1705">
        <v>-1.6355967849999999</v>
      </c>
      <c r="F1705">
        <v>-0.92564222699999998</v>
      </c>
      <c r="G1705">
        <v>-2.0245529179999999</v>
      </c>
      <c r="H1705">
        <v>-1.9034470431666666</v>
      </c>
      <c r="I1705">
        <f t="shared" si="26"/>
        <v>0.44495657369468111</v>
      </c>
    </row>
    <row r="1706" spans="1:9" x14ac:dyDescent="0.25">
      <c r="A1706" t="s">
        <v>1822</v>
      </c>
      <c r="B1706">
        <v>-1.363675368</v>
      </c>
      <c r="C1706">
        <v>-1.110646126</v>
      </c>
      <c r="D1706">
        <v>-1.1053457090000001</v>
      </c>
      <c r="E1706">
        <v>-1.1603197240000001</v>
      </c>
      <c r="F1706">
        <v>-1.916447792</v>
      </c>
      <c r="G1706">
        <v>-1.7143725869999999</v>
      </c>
      <c r="H1706">
        <v>-1.9035074206666669</v>
      </c>
      <c r="I1706">
        <f t="shared" si="26"/>
        <v>0.34488239704334395</v>
      </c>
    </row>
    <row r="1707" spans="1:9" x14ac:dyDescent="0.25">
      <c r="A1707" t="s">
        <v>2006</v>
      </c>
      <c r="B1707">
        <v>-2.6691911290000001</v>
      </c>
      <c r="C1707">
        <v>-2.7895642</v>
      </c>
      <c r="D1707">
        <v>-1.4643757550000001</v>
      </c>
      <c r="E1707">
        <v>-3.2761740160000001</v>
      </c>
      <c r="F1707">
        <v>-1.7400705830000001</v>
      </c>
      <c r="G1707">
        <v>-2.329771305</v>
      </c>
      <c r="H1707">
        <v>-1.9059658878333334</v>
      </c>
      <c r="I1707">
        <f t="shared" si="26"/>
        <v>0.67895256347275379</v>
      </c>
    </row>
    <row r="1708" spans="1:9" x14ac:dyDescent="0.25">
      <c r="A1708" t="s">
        <v>2007</v>
      </c>
      <c r="B1708">
        <v>-3.064951116</v>
      </c>
      <c r="C1708">
        <v>-3.060799812</v>
      </c>
      <c r="D1708">
        <v>-2.0772188850000002</v>
      </c>
      <c r="E1708">
        <v>-3.4810636480000001</v>
      </c>
      <c r="F1708">
        <v>-2.7553866739999999</v>
      </c>
      <c r="G1708">
        <v>-3.2099861289999998</v>
      </c>
      <c r="H1708">
        <v>-1.9074362914999998</v>
      </c>
      <c r="I1708">
        <f t="shared" si="26"/>
        <v>0.48462487415429994</v>
      </c>
    </row>
    <row r="1709" spans="1:9" x14ac:dyDescent="0.25">
      <c r="A1709" t="s">
        <v>2008</v>
      </c>
      <c r="B1709">
        <v>-3.970063009</v>
      </c>
      <c r="C1709">
        <v>-3.6284196660000001</v>
      </c>
      <c r="D1709">
        <v>-2.970907838</v>
      </c>
      <c r="E1709">
        <v>-3.4144096660000001</v>
      </c>
      <c r="F1709">
        <v>-3.6944071780000001</v>
      </c>
      <c r="G1709">
        <v>-3.6457751370000002</v>
      </c>
      <c r="H1709">
        <v>-1.9075304371666668</v>
      </c>
      <c r="I1709">
        <f t="shared" si="26"/>
        <v>0.33653097813781341</v>
      </c>
    </row>
    <row r="1710" spans="1:9" x14ac:dyDescent="0.25">
      <c r="A1710" t="s">
        <v>91</v>
      </c>
      <c r="B1710">
        <v>4.326894008</v>
      </c>
      <c r="C1710">
        <v>3.3228894709999999</v>
      </c>
      <c r="D1710">
        <v>3.5800362780000001</v>
      </c>
      <c r="E1710">
        <v>2.4109515149999998</v>
      </c>
      <c r="F1710">
        <v>4.3124981929999997</v>
      </c>
      <c r="G1710">
        <v>4.1386110890000003</v>
      </c>
      <c r="H1710">
        <v>-1.9094080031666667</v>
      </c>
      <c r="I1710">
        <f t="shared" si="26"/>
        <v>0.74522897971214019</v>
      </c>
    </row>
    <row r="1711" spans="1:9" x14ac:dyDescent="0.25">
      <c r="A1711" t="s">
        <v>1443</v>
      </c>
      <c r="B1711">
        <v>1.2080546759999999</v>
      </c>
      <c r="C1711">
        <v>0.74058419099999995</v>
      </c>
      <c r="D1711">
        <v>0.68375609299999995</v>
      </c>
      <c r="E1711">
        <v>1.070276929</v>
      </c>
      <c r="F1711">
        <v>0.94030515000000003</v>
      </c>
      <c r="G1711">
        <v>1.184946353</v>
      </c>
      <c r="H1711">
        <v>-1.9131408969999999</v>
      </c>
      <c r="I1711">
        <f t="shared" si="26"/>
        <v>0.22287482334108924</v>
      </c>
    </row>
    <row r="1712" spans="1:9" x14ac:dyDescent="0.25">
      <c r="A1712" t="s">
        <v>1906</v>
      </c>
      <c r="B1712">
        <v>-1.704124712</v>
      </c>
      <c r="C1712">
        <v>-1.7852589649999999</v>
      </c>
      <c r="D1712">
        <v>-0.77534018400000004</v>
      </c>
      <c r="E1712">
        <v>-2.3306566970000002</v>
      </c>
      <c r="F1712">
        <v>-1.079379946</v>
      </c>
      <c r="G1712">
        <v>-1.5038203000000001</v>
      </c>
      <c r="H1712">
        <v>-1.9135794138333335</v>
      </c>
      <c r="I1712">
        <f t="shared" si="26"/>
        <v>0.54950570751374372</v>
      </c>
    </row>
    <row r="1713" spans="1:9" x14ac:dyDescent="0.25">
      <c r="A1713" t="s">
        <v>2010</v>
      </c>
      <c r="B1713">
        <v>-2.2059715579999999</v>
      </c>
      <c r="C1713">
        <v>-1.9855092009999999</v>
      </c>
      <c r="D1713">
        <v>-1.860839503</v>
      </c>
      <c r="E1713">
        <v>-1.71124068</v>
      </c>
      <c r="F1713">
        <v>-2.4054359230000002</v>
      </c>
      <c r="G1713">
        <v>-2.3707353950000001</v>
      </c>
      <c r="H1713">
        <v>-1.915870741</v>
      </c>
      <c r="I1713">
        <f t="shared" si="26"/>
        <v>0.28236609456163969</v>
      </c>
    </row>
    <row r="1714" spans="1:9" x14ac:dyDescent="0.25">
      <c r="A1714" t="s">
        <v>1260</v>
      </c>
      <c r="B1714">
        <v>1.2942441570000001</v>
      </c>
      <c r="C1714">
        <v>1.6804518879999999</v>
      </c>
      <c r="D1714">
        <v>0.97351194399999996</v>
      </c>
      <c r="E1714">
        <v>2.1020370690000001</v>
      </c>
      <c r="F1714">
        <v>0.893578188</v>
      </c>
      <c r="G1714">
        <v>1.093453714</v>
      </c>
      <c r="H1714">
        <v>-1.9167601378333332</v>
      </c>
      <c r="I1714">
        <f t="shared" si="26"/>
        <v>0.46756632566459727</v>
      </c>
    </row>
    <row r="1715" spans="1:9" x14ac:dyDescent="0.25">
      <c r="A1715" t="s">
        <v>1985</v>
      </c>
      <c r="B1715">
        <v>-1.807446122</v>
      </c>
      <c r="C1715">
        <v>-0.98210702599999999</v>
      </c>
      <c r="D1715">
        <v>-1.3462418089999999</v>
      </c>
      <c r="E1715">
        <v>-1.6404588819999999</v>
      </c>
      <c r="F1715">
        <v>-2.422470825</v>
      </c>
      <c r="G1715">
        <v>-2.5290184259999999</v>
      </c>
      <c r="H1715">
        <v>-1.9170212325</v>
      </c>
      <c r="I1715">
        <f t="shared" si="26"/>
        <v>0.60306249136667778</v>
      </c>
    </row>
    <row r="1716" spans="1:9" x14ac:dyDescent="0.25">
      <c r="A1716" t="s">
        <v>2013</v>
      </c>
      <c r="B1716">
        <v>-5.5553687780000001</v>
      </c>
      <c r="C1716">
        <v>-4.4604127570000003</v>
      </c>
      <c r="D1716">
        <v>-4.0948996009999998</v>
      </c>
      <c r="E1716">
        <v>-3.5895977879999998</v>
      </c>
      <c r="F1716">
        <v>-4.2087047460000004</v>
      </c>
      <c r="G1716">
        <v>-5.5384599799999998</v>
      </c>
      <c r="H1716">
        <v>-1.9186797579999999</v>
      </c>
      <c r="I1716">
        <f t="shared" si="26"/>
        <v>0.8047600072916562</v>
      </c>
    </row>
    <row r="1717" spans="1:9" x14ac:dyDescent="0.25">
      <c r="A1717" t="s">
        <v>2014</v>
      </c>
      <c r="B1717">
        <v>-3.209885554</v>
      </c>
      <c r="C1717">
        <v>-2.640205216</v>
      </c>
      <c r="D1717">
        <v>-2.4763384749999999</v>
      </c>
      <c r="E1717">
        <v>-2.8513979209999998</v>
      </c>
      <c r="F1717">
        <v>-2.7558037529999999</v>
      </c>
      <c r="G1717">
        <v>-2.8793604130000001</v>
      </c>
      <c r="H1717">
        <v>-1.9256420623333337</v>
      </c>
      <c r="I1717">
        <f t="shared" si="26"/>
        <v>0.24866134548920199</v>
      </c>
    </row>
    <row r="1718" spans="1:9" x14ac:dyDescent="0.25">
      <c r="A1718" t="s">
        <v>717</v>
      </c>
      <c r="B1718">
        <v>1.7613781550000001</v>
      </c>
      <c r="C1718">
        <v>1.686489788</v>
      </c>
      <c r="D1718">
        <v>1.0841383469999999</v>
      </c>
      <c r="E1718">
        <v>2.1965840810000001</v>
      </c>
      <c r="F1718">
        <v>2.468416151</v>
      </c>
      <c r="G1718">
        <v>2.6691495939999998</v>
      </c>
      <c r="H1718">
        <v>-1.9258943373333333</v>
      </c>
      <c r="I1718">
        <f t="shared" si="26"/>
        <v>0.58255747843429873</v>
      </c>
    </row>
    <row r="1719" spans="1:9" x14ac:dyDescent="0.25">
      <c r="A1719" t="s">
        <v>2015</v>
      </c>
      <c r="B1719">
        <v>-4.5065250299999997</v>
      </c>
      <c r="C1719">
        <v>-4.5569143729999997</v>
      </c>
      <c r="D1719">
        <v>-3.398164419</v>
      </c>
      <c r="E1719">
        <v>-4.5923216279999997</v>
      </c>
      <c r="F1719">
        <v>-4.4679351650000001</v>
      </c>
      <c r="G1719">
        <v>-4.5524583989999998</v>
      </c>
      <c r="H1719">
        <v>-1.925975025833333</v>
      </c>
      <c r="I1719">
        <f t="shared" si="26"/>
        <v>0.46622152997337218</v>
      </c>
    </row>
    <row r="1720" spans="1:9" x14ac:dyDescent="0.25">
      <c r="A1720" t="s">
        <v>2017</v>
      </c>
      <c r="B1720">
        <v>-3.3675324099999999</v>
      </c>
      <c r="C1720">
        <v>-3.4814191920000002</v>
      </c>
      <c r="D1720">
        <v>-3.2679908969999998</v>
      </c>
      <c r="E1720">
        <v>-3.6492076180000002</v>
      </c>
      <c r="F1720">
        <v>-3.657432397</v>
      </c>
      <c r="G1720">
        <v>-3.8826780689999998</v>
      </c>
      <c r="H1720">
        <v>-1.9276473685</v>
      </c>
      <c r="I1720">
        <f t="shared" si="26"/>
        <v>0.22341840537696259</v>
      </c>
    </row>
    <row r="1721" spans="1:9" x14ac:dyDescent="0.25">
      <c r="A1721" t="s">
        <v>1730</v>
      </c>
      <c r="B1721">
        <v>-1.453177017</v>
      </c>
      <c r="C1721">
        <v>-1.480089636</v>
      </c>
      <c r="D1721">
        <v>-0.60155079199999995</v>
      </c>
      <c r="E1721">
        <v>-0.89968014200000002</v>
      </c>
      <c r="F1721">
        <v>-1.428785784</v>
      </c>
      <c r="G1721">
        <v>-1.724375424</v>
      </c>
      <c r="H1721">
        <v>-1.9305417738333333</v>
      </c>
      <c r="I1721">
        <f t="shared" si="26"/>
        <v>0.42264600818229242</v>
      </c>
    </row>
    <row r="1722" spans="1:9" x14ac:dyDescent="0.25">
      <c r="A1722" t="s">
        <v>199</v>
      </c>
      <c r="B1722">
        <v>3.5624811379999999</v>
      </c>
      <c r="C1722">
        <v>3.2602311300000002</v>
      </c>
      <c r="D1722">
        <v>2.7316646769999999</v>
      </c>
      <c r="E1722">
        <v>2.3792942460000002</v>
      </c>
      <c r="F1722">
        <v>3.0790794340000001</v>
      </c>
      <c r="G1722">
        <v>3.1974901529999999</v>
      </c>
      <c r="H1722">
        <v>-1.9360204011666664</v>
      </c>
      <c r="I1722">
        <f t="shared" si="26"/>
        <v>0.41935040325161571</v>
      </c>
    </row>
    <row r="1723" spans="1:9" x14ac:dyDescent="0.25">
      <c r="A1723" t="s">
        <v>402</v>
      </c>
      <c r="B1723">
        <v>3.4001666350000002</v>
      </c>
      <c r="C1723">
        <v>3.329888086</v>
      </c>
      <c r="D1723">
        <v>2.818253066</v>
      </c>
      <c r="E1723">
        <v>2.4591853669999999</v>
      </c>
      <c r="F1723">
        <v>1.5716171430000001</v>
      </c>
      <c r="G1723">
        <v>1.2887387749999999</v>
      </c>
      <c r="H1723">
        <v>-1.9402471711666669</v>
      </c>
      <c r="I1723">
        <f t="shared" si="26"/>
        <v>0.8863524010311854</v>
      </c>
    </row>
    <row r="1724" spans="1:9" x14ac:dyDescent="0.25">
      <c r="A1724" t="s">
        <v>1541</v>
      </c>
      <c r="B1724">
        <v>-1.150309389</v>
      </c>
      <c r="C1724">
        <v>-0.75231309599999996</v>
      </c>
      <c r="D1724">
        <v>-0.73690537499999997</v>
      </c>
      <c r="E1724">
        <v>-1.555999194</v>
      </c>
      <c r="F1724">
        <v>-0.91123978900000002</v>
      </c>
      <c r="G1724">
        <v>-1.034751306</v>
      </c>
      <c r="H1724">
        <v>-1.9474886753333331</v>
      </c>
      <c r="I1724">
        <f t="shared" si="26"/>
        <v>0.30595546435495241</v>
      </c>
    </row>
    <row r="1725" spans="1:9" x14ac:dyDescent="0.25">
      <c r="A1725" t="s">
        <v>1901</v>
      </c>
      <c r="B1725">
        <v>-1.5120067740000001</v>
      </c>
      <c r="C1725">
        <v>-2.0002770050000001</v>
      </c>
      <c r="D1725">
        <v>-1.3321000620000001</v>
      </c>
      <c r="E1725">
        <v>-1.758309667</v>
      </c>
      <c r="F1725">
        <v>-1.126669114</v>
      </c>
      <c r="G1725">
        <v>-1.37309087</v>
      </c>
      <c r="H1725">
        <v>-1.947800626833333</v>
      </c>
      <c r="I1725">
        <f t="shared" si="26"/>
        <v>0.31593288601055164</v>
      </c>
    </row>
    <row r="1726" spans="1:9" x14ac:dyDescent="0.25">
      <c r="A1726" t="s">
        <v>862</v>
      </c>
      <c r="B1726">
        <v>2.1942261780000001</v>
      </c>
      <c r="C1726">
        <v>0.92121703799999999</v>
      </c>
      <c r="D1726">
        <v>1.548911224</v>
      </c>
      <c r="E1726">
        <v>1.1598401979999999</v>
      </c>
      <c r="F1726">
        <v>2.4785120009999999</v>
      </c>
      <c r="G1726">
        <v>2.3765906449999998</v>
      </c>
      <c r="H1726">
        <v>-1.9489183494999998</v>
      </c>
      <c r="I1726">
        <f t="shared" si="26"/>
        <v>0.6619563483663774</v>
      </c>
    </row>
    <row r="1727" spans="1:9" x14ac:dyDescent="0.25">
      <c r="A1727" t="s">
        <v>623</v>
      </c>
      <c r="B1727">
        <v>2.5113190510000001</v>
      </c>
      <c r="C1727">
        <v>2.7545725989999998</v>
      </c>
      <c r="D1727">
        <v>1.7057892480000001</v>
      </c>
      <c r="E1727">
        <v>1.487119211</v>
      </c>
      <c r="F1727">
        <v>2.0424620199999999</v>
      </c>
      <c r="G1727">
        <v>2.2421219639999999</v>
      </c>
      <c r="H1727">
        <v>-1.9571183301666666</v>
      </c>
      <c r="I1727">
        <f t="shared" si="26"/>
        <v>0.47932377360213502</v>
      </c>
    </row>
    <row r="1728" spans="1:9" x14ac:dyDescent="0.25">
      <c r="A1728" t="s">
        <v>1618</v>
      </c>
      <c r="B1728">
        <v>-1.093507454</v>
      </c>
      <c r="C1728">
        <v>-1.1793803</v>
      </c>
      <c r="D1728">
        <v>-1.281780803</v>
      </c>
      <c r="E1728">
        <v>-0.97500394999999995</v>
      </c>
      <c r="F1728">
        <v>-1.2253887290000001</v>
      </c>
      <c r="G1728">
        <v>-1.0542179460000001</v>
      </c>
      <c r="H1728">
        <v>-1.9598217216666665</v>
      </c>
      <c r="I1728">
        <f t="shared" si="26"/>
        <v>0.11448175271967341</v>
      </c>
    </row>
    <row r="1729" spans="1:9" x14ac:dyDescent="0.25">
      <c r="A1729" t="s">
        <v>1853</v>
      </c>
      <c r="B1729">
        <v>-1.3138766049999999</v>
      </c>
      <c r="C1729">
        <v>-1.706656773</v>
      </c>
      <c r="D1729">
        <v>-0.98856306999999999</v>
      </c>
      <c r="E1729">
        <v>-1.9074009949999999</v>
      </c>
      <c r="F1729">
        <v>-1.2769769529999999</v>
      </c>
      <c r="G1729">
        <v>-1.4855128849999999</v>
      </c>
      <c r="H1729">
        <v>-1.9624404524999999</v>
      </c>
      <c r="I1729">
        <f t="shared" si="26"/>
        <v>0.32792271623726843</v>
      </c>
    </row>
    <row r="1730" spans="1:9" x14ac:dyDescent="0.25">
      <c r="A1730" t="s">
        <v>1963</v>
      </c>
      <c r="B1730">
        <v>-1.4536176270000001</v>
      </c>
      <c r="C1730">
        <v>-1.8643439100000001</v>
      </c>
      <c r="D1730">
        <v>-1.3354280380000001</v>
      </c>
      <c r="E1730">
        <v>-2.4658283010000002</v>
      </c>
      <c r="F1730">
        <v>-1.441685613</v>
      </c>
      <c r="G1730">
        <v>-1.6064679420000001</v>
      </c>
      <c r="H1730">
        <v>-1.9628087438333335</v>
      </c>
      <c r="I1730">
        <f t="shared" si="26"/>
        <v>0.4200990425413218</v>
      </c>
    </row>
    <row r="1731" spans="1:9" x14ac:dyDescent="0.25">
      <c r="A1731" t="s">
        <v>1017</v>
      </c>
      <c r="B1731">
        <v>1.721149525</v>
      </c>
      <c r="C1731">
        <v>1.2505424629999999</v>
      </c>
      <c r="D1731">
        <v>0.85497247300000001</v>
      </c>
      <c r="E1731">
        <v>1.132699138</v>
      </c>
      <c r="F1731">
        <v>2.4609869190000002</v>
      </c>
      <c r="G1731">
        <v>2.2248864620000002</v>
      </c>
      <c r="H1731">
        <v>-1.9629903866666669</v>
      </c>
      <c r="I1731">
        <f t="shared" ref="I1731:I1794" si="27">STDEV(B1731:G1731)</f>
        <v>0.63901085909514599</v>
      </c>
    </row>
    <row r="1732" spans="1:9" x14ac:dyDescent="0.25">
      <c r="A1732" t="s">
        <v>1799</v>
      </c>
      <c r="B1732">
        <v>-1.3797437990000001</v>
      </c>
      <c r="C1732">
        <v>-1.2207184449999999</v>
      </c>
      <c r="D1732">
        <v>-0.72106310799999995</v>
      </c>
      <c r="E1732">
        <v>-2.2239284869999998</v>
      </c>
      <c r="F1732">
        <v>-1.1846321319999999</v>
      </c>
      <c r="G1732">
        <v>-1.450413172</v>
      </c>
      <c r="H1732">
        <v>-1.9646937849999999</v>
      </c>
      <c r="I1732">
        <f t="shared" si="27"/>
        <v>0.49259726892426875</v>
      </c>
    </row>
    <row r="1733" spans="1:9" x14ac:dyDescent="0.25">
      <c r="A1733" t="s">
        <v>1199</v>
      </c>
      <c r="B1733">
        <v>1.462386143</v>
      </c>
      <c r="C1733">
        <v>1.166657018</v>
      </c>
      <c r="D1733">
        <v>1.2725688449999999</v>
      </c>
      <c r="E1733">
        <v>1.0145729750000001</v>
      </c>
      <c r="F1733">
        <v>1.6852945070000001</v>
      </c>
      <c r="G1733">
        <v>1.913186576</v>
      </c>
      <c r="H1733">
        <v>-1.9676247481666669</v>
      </c>
      <c r="I1733">
        <f t="shared" si="27"/>
        <v>0.33636162150008109</v>
      </c>
    </row>
    <row r="1734" spans="1:9" x14ac:dyDescent="0.25">
      <c r="A1734" t="s">
        <v>2020</v>
      </c>
      <c r="B1734">
        <v>-1.9195873939999999</v>
      </c>
      <c r="C1734">
        <v>-1.7612567370000001</v>
      </c>
      <c r="D1734">
        <v>-1.183989154</v>
      </c>
      <c r="E1734">
        <v>-2.384518377</v>
      </c>
      <c r="F1734">
        <v>-2.262698001</v>
      </c>
      <c r="G1734">
        <v>-2.5827927100000001</v>
      </c>
      <c r="H1734">
        <v>-1.9680450253333335</v>
      </c>
      <c r="I1734">
        <f t="shared" si="27"/>
        <v>0.50682364174226302</v>
      </c>
    </row>
    <row r="1735" spans="1:9" x14ac:dyDescent="0.25">
      <c r="A1735" t="s">
        <v>1939</v>
      </c>
      <c r="B1735">
        <v>-1.60041992</v>
      </c>
      <c r="C1735">
        <v>-1.1099424579999999</v>
      </c>
      <c r="D1735">
        <v>-1.023876104</v>
      </c>
      <c r="E1735">
        <v>-1.805099952</v>
      </c>
      <c r="F1735">
        <v>-2.0532233560000002</v>
      </c>
      <c r="G1735">
        <v>-2.191521491</v>
      </c>
      <c r="H1735">
        <v>-1.9708805281666668</v>
      </c>
      <c r="I1735">
        <f t="shared" si="27"/>
        <v>0.48245261190531874</v>
      </c>
    </row>
    <row r="1736" spans="1:9" x14ac:dyDescent="0.25">
      <c r="A1736" t="s">
        <v>1790</v>
      </c>
      <c r="B1736">
        <v>-1.4398536369999999</v>
      </c>
      <c r="C1736">
        <v>-1.2561438730000001</v>
      </c>
      <c r="D1736">
        <v>-0.92006089599999996</v>
      </c>
      <c r="E1736">
        <v>-1.674868011</v>
      </c>
      <c r="F1736">
        <v>-1.3024060079999999</v>
      </c>
      <c r="G1736">
        <v>-1.522370813</v>
      </c>
      <c r="H1736">
        <v>-1.9773058358333333</v>
      </c>
      <c r="I1736">
        <f t="shared" si="27"/>
        <v>0.26046316169923739</v>
      </c>
    </row>
    <row r="1737" spans="1:9" x14ac:dyDescent="0.25">
      <c r="A1737" t="s">
        <v>1286</v>
      </c>
      <c r="B1737">
        <v>1.5388725780000001</v>
      </c>
      <c r="C1737">
        <v>1.860028996</v>
      </c>
      <c r="D1737">
        <v>0.97146192200000003</v>
      </c>
      <c r="E1737">
        <v>0.87769915799999998</v>
      </c>
      <c r="F1737">
        <v>0.98508954400000004</v>
      </c>
      <c r="G1737">
        <v>1.6548083060000001</v>
      </c>
      <c r="H1737">
        <v>-1.9801331141666665</v>
      </c>
      <c r="I1737">
        <f t="shared" si="27"/>
        <v>0.41969891009112048</v>
      </c>
    </row>
    <row r="1738" spans="1:9" x14ac:dyDescent="0.25">
      <c r="A1738" t="s">
        <v>810</v>
      </c>
      <c r="B1738">
        <v>1.8454604939999999</v>
      </c>
      <c r="C1738">
        <v>2.1809544870000002</v>
      </c>
      <c r="D1738">
        <v>1.1395939479999999</v>
      </c>
      <c r="E1738">
        <v>2.0115630950000001</v>
      </c>
      <c r="F1738">
        <v>1.6089075939999999</v>
      </c>
      <c r="G1738">
        <v>2.3428533549999999</v>
      </c>
      <c r="H1738">
        <v>-1.9813988083333334</v>
      </c>
      <c r="I1738">
        <f t="shared" si="27"/>
        <v>0.43387035986474387</v>
      </c>
    </row>
    <row r="1739" spans="1:9" x14ac:dyDescent="0.25">
      <c r="A1739" t="s">
        <v>803</v>
      </c>
      <c r="B1739">
        <v>2.1645345460000001</v>
      </c>
      <c r="C1739">
        <v>2.1282287989999999</v>
      </c>
      <c r="D1739">
        <v>0.72382694299999994</v>
      </c>
      <c r="E1739">
        <v>2.2553928910000001</v>
      </c>
      <c r="F1739">
        <v>1.621293804</v>
      </c>
      <c r="G1739">
        <v>2.3114010249999999</v>
      </c>
      <c r="H1739">
        <v>-1.9860305744999998</v>
      </c>
      <c r="I1739">
        <f t="shared" si="27"/>
        <v>0.61193522173617443</v>
      </c>
    </row>
    <row r="1740" spans="1:9" x14ac:dyDescent="0.25">
      <c r="A1740" t="s">
        <v>2022</v>
      </c>
      <c r="B1740">
        <v>-2.159765497</v>
      </c>
      <c r="C1740">
        <v>-2.4517926179999998</v>
      </c>
      <c r="D1740">
        <v>-2.043115443</v>
      </c>
      <c r="E1740">
        <v>-1.452252659</v>
      </c>
      <c r="F1740">
        <v>-2.4035275500000002</v>
      </c>
      <c r="G1740">
        <v>-2.3319927790000001</v>
      </c>
      <c r="H1740">
        <v>-1.9866386361666668</v>
      </c>
      <c r="I1740">
        <f t="shared" si="27"/>
        <v>0.37048490742481666</v>
      </c>
    </row>
    <row r="1741" spans="1:9" x14ac:dyDescent="0.25">
      <c r="A1741" t="s">
        <v>1850</v>
      </c>
      <c r="B1741">
        <v>-1.4141589999999999</v>
      </c>
      <c r="C1741">
        <v>-1.0292280279999999</v>
      </c>
      <c r="D1741">
        <v>-0.787166107</v>
      </c>
      <c r="E1741">
        <v>-1.784447447</v>
      </c>
      <c r="F1741">
        <v>-1.7204961830000001</v>
      </c>
      <c r="G1741">
        <v>-1.9024643349999999</v>
      </c>
      <c r="H1741">
        <v>-1.9869038145</v>
      </c>
      <c r="I1741">
        <f t="shared" si="27"/>
        <v>0.44872891211253224</v>
      </c>
    </row>
    <row r="1742" spans="1:9" x14ac:dyDescent="0.25">
      <c r="A1742" t="s">
        <v>1971</v>
      </c>
      <c r="B1742">
        <v>-1.869681889</v>
      </c>
      <c r="C1742">
        <v>-2.1852446099999998</v>
      </c>
      <c r="D1742">
        <v>-1.4935920170000001</v>
      </c>
      <c r="E1742">
        <v>-1.8491530839999999</v>
      </c>
      <c r="F1742">
        <v>-1.3122017429999999</v>
      </c>
      <c r="G1742">
        <v>-1.576030227</v>
      </c>
      <c r="H1742">
        <v>-1.9876733801666664</v>
      </c>
      <c r="I1742">
        <f t="shared" si="27"/>
        <v>0.31420733974928639</v>
      </c>
    </row>
    <row r="1743" spans="1:9" x14ac:dyDescent="0.25">
      <c r="A1743" t="s">
        <v>1768</v>
      </c>
      <c r="B1743">
        <v>-1.348318175</v>
      </c>
      <c r="C1743">
        <v>-0.78790975500000004</v>
      </c>
      <c r="D1743">
        <v>-0.76949878800000004</v>
      </c>
      <c r="E1743">
        <v>-1.4464104419999999</v>
      </c>
      <c r="F1743">
        <v>-1.887544508</v>
      </c>
      <c r="G1743">
        <v>-1.650590564</v>
      </c>
      <c r="H1743">
        <v>-1.9910336798333332</v>
      </c>
      <c r="I1743">
        <f t="shared" si="27"/>
        <v>0.45479725849100844</v>
      </c>
    </row>
    <row r="1744" spans="1:9" x14ac:dyDescent="0.25">
      <c r="A1744" t="s">
        <v>1761</v>
      </c>
      <c r="B1744">
        <v>-1.3845463490000001</v>
      </c>
      <c r="C1744">
        <v>-1.2286029030000001</v>
      </c>
      <c r="D1744">
        <v>-1.035959211</v>
      </c>
      <c r="E1744">
        <v>-1.375404343</v>
      </c>
      <c r="F1744">
        <v>-1.2468006810000001</v>
      </c>
      <c r="G1744">
        <v>-1.5429520269999999</v>
      </c>
      <c r="H1744">
        <v>-1.9912803496666669</v>
      </c>
      <c r="I1744">
        <f t="shared" si="27"/>
        <v>0.17289934717755243</v>
      </c>
    </row>
    <row r="1745" spans="1:9" x14ac:dyDescent="0.25">
      <c r="A1745" t="s">
        <v>2024</v>
      </c>
      <c r="B1745">
        <v>-3.8582917010000002</v>
      </c>
      <c r="C1745">
        <v>-4.121943753</v>
      </c>
      <c r="D1745">
        <v>-3.0365509940000002</v>
      </c>
      <c r="E1745">
        <v>-3.9742025710000002</v>
      </c>
      <c r="F1745">
        <v>-3.3274210499999999</v>
      </c>
      <c r="G1745">
        <v>-3.9862671079999998</v>
      </c>
      <c r="H1745">
        <v>-2.0039130730000001</v>
      </c>
      <c r="I1745">
        <f t="shared" si="27"/>
        <v>0.43298548228508971</v>
      </c>
    </row>
    <row r="1746" spans="1:9" x14ac:dyDescent="0.25">
      <c r="A1746" t="s">
        <v>1637</v>
      </c>
      <c r="B1746">
        <v>-1.111158978</v>
      </c>
      <c r="C1746">
        <v>-1.169282822</v>
      </c>
      <c r="D1746">
        <v>-0.92163880399999998</v>
      </c>
      <c r="E1746">
        <v>-1.466507169</v>
      </c>
      <c r="F1746">
        <v>-1.1398531999999999</v>
      </c>
      <c r="G1746">
        <v>-1.197278268</v>
      </c>
      <c r="H1746">
        <v>-2.0085691699999999</v>
      </c>
      <c r="I1746">
        <f t="shared" si="27"/>
        <v>0.17588718464039169</v>
      </c>
    </row>
    <row r="1747" spans="1:9" x14ac:dyDescent="0.25">
      <c r="A1747" t="s">
        <v>1896</v>
      </c>
      <c r="B1747">
        <v>-1.4570902889999999</v>
      </c>
      <c r="C1747">
        <v>-1.5832505809999999</v>
      </c>
      <c r="D1747">
        <v>-1.636609615</v>
      </c>
      <c r="E1747">
        <v>-1.304327204</v>
      </c>
      <c r="F1747">
        <v>-1.6553084280000001</v>
      </c>
      <c r="G1747">
        <v>-1.4158029430000001</v>
      </c>
      <c r="H1747">
        <v>-2.0154785473333336</v>
      </c>
      <c r="I1747">
        <f t="shared" si="27"/>
        <v>0.1389059747842826</v>
      </c>
    </row>
    <row r="1748" spans="1:9" x14ac:dyDescent="0.25">
      <c r="A1748" t="s">
        <v>2021</v>
      </c>
      <c r="B1748">
        <v>-1.9172017349999999</v>
      </c>
      <c r="C1748">
        <v>-1.7029833990000001</v>
      </c>
      <c r="D1748">
        <v>-1.55538698</v>
      </c>
      <c r="E1748">
        <v>-1.5178301430000001</v>
      </c>
      <c r="F1748">
        <v>-2.4251051850000001</v>
      </c>
      <c r="G1748">
        <v>-2.7698854079999999</v>
      </c>
      <c r="H1748">
        <v>-2.0158070621666666</v>
      </c>
      <c r="I1748">
        <f t="shared" si="27"/>
        <v>0.50923567359057009</v>
      </c>
    </row>
    <row r="1749" spans="1:9" x14ac:dyDescent="0.25">
      <c r="A1749" t="s">
        <v>2026</v>
      </c>
      <c r="B1749">
        <v>-5.2280239960000001</v>
      </c>
      <c r="C1749">
        <v>-4.5684299990000001</v>
      </c>
      <c r="D1749">
        <v>-3.8918667170000001</v>
      </c>
      <c r="E1749">
        <v>-3.5928818229999999</v>
      </c>
      <c r="F1749">
        <v>-3.880803078</v>
      </c>
      <c r="G1749">
        <v>-4.9326056520000003</v>
      </c>
      <c r="H1749">
        <v>-2.0166668456666668</v>
      </c>
      <c r="I1749">
        <f t="shared" si="27"/>
        <v>0.65746818912607941</v>
      </c>
    </row>
    <row r="1750" spans="1:9" x14ac:dyDescent="0.25">
      <c r="A1750" t="s">
        <v>117</v>
      </c>
      <c r="B1750">
        <v>4.2507370350000002</v>
      </c>
      <c r="C1750">
        <v>3.316571406</v>
      </c>
      <c r="D1750">
        <v>3.2809933010000001</v>
      </c>
      <c r="E1750">
        <v>2.2379072799999999</v>
      </c>
      <c r="F1750">
        <v>4.2360494610000003</v>
      </c>
      <c r="G1750">
        <v>3.617502558</v>
      </c>
      <c r="H1750">
        <v>-2.0243648225000004</v>
      </c>
      <c r="I1750">
        <f t="shared" si="27"/>
        <v>0.74740417236985335</v>
      </c>
    </row>
    <row r="1751" spans="1:9" x14ac:dyDescent="0.25">
      <c r="A1751" t="s">
        <v>1887</v>
      </c>
      <c r="B1751">
        <v>-1.679638771</v>
      </c>
      <c r="C1751">
        <v>-1.9487997379999999</v>
      </c>
      <c r="D1751">
        <v>-0.82998950599999999</v>
      </c>
      <c r="E1751">
        <v>-2.022506592</v>
      </c>
      <c r="F1751">
        <v>-0.93842790600000003</v>
      </c>
      <c r="G1751">
        <v>-1.5388573940000001</v>
      </c>
      <c r="H1751">
        <v>-2.0283046541666665</v>
      </c>
      <c r="I1751">
        <f t="shared" si="27"/>
        <v>0.50442059396797179</v>
      </c>
    </row>
    <row r="1752" spans="1:9" x14ac:dyDescent="0.25">
      <c r="A1752" t="s">
        <v>525</v>
      </c>
      <c r="B1752">
        <v>2.5807965940000002</v>
      </c>
      <c r="C1752">
        <v>3.005733008</v>
      </c>
      <c r="D1752">
        <v>2.5988901499999999</v>
      </c>
      <c r="E1752">
        <v>1.859129233</v>
      </c>
      <c r="F1752">
        <v>1.7678248089999999</v>
      </c>
      <c r="G1752">
        <v>1.69356905</v>
      </c>
      <c r="H1752">
        <v>-2.0290556020000001</v>
      </c>
      <c r="I1752">
        <f t="shared" si="27"/>
        <v>0.54720480442814523</v>
      </c>
    </row>
    <row r="1753" spans="1:9" x14ac:dyDescent="0.25">
      <c r="A1753" t="s">
        <v>914</v>
      </c>
      <c r="B1753">
        <v>1.968178518</v>
      </c>
      <c r="C1753">
        <v>1.5974397650000001</v>
      </c>
      <c r="D1753">
        <v>1.0426689579999999</v>
      </c>
      <c r="E1753">
        <v>1.711602818</v>
      </c>
      <c r="F1753">
        <v>1.8791616229999999</v>
      </c>
      <c r="G1753">
        <v>2.0714318380000001</v>
      </c>
      <c r="H1753">
        <v>-2.0337857988333332</v>
      </c>
      <c r="I1753">
        <f t="shared" si="27"/>
        <v>0.36983497756514638</v>
      </c>
    </row>
    <row r="1754" spans="1:9" x14ac:dyDescent="0.25">
      <c r="A1754" t="s">
        <v>1705</v>
      </c>
      <c r="B1754">
        <v>-1.242898141</v>
      </c>
      <c r="C1754">
        <v>-0.89375242399999999</v>
      </c>
      <c r="D1754">
        <v>-0.70797286400000004</v>
      </c>
      <c r="E1754">
        <v>-1.762884514</v>
      </c>
      <c r="F1754">
        <v>-1.388735829</v>
      </c>
      <c r="G1754">
        <v>-1.417078083</v>
      </c>
      <c r="H1754">
        <v>-2.0338522156666667</v>
      </c>
      <c r="I1754">
        <f t="shared" si="27"/>
        <v>0.38202545602765192</v>
      </c>
    </row>
    <row r="1755" spans="1:9" x14ac:dyDescent="0.25">
      <c r="A1755" t="s">
        <v>1962</v>
      </c>
      <c r="B1755">
        <v>-1.4748565069999999</v>
      </c>
      <c r="C1755">
        <v>-1.3405761</v>
      </c>
      <c r="D1755">
        <v>-1.6526740470000001</v>
      </c>
      <c r="E1755">
        <v>-1.3056025</v>
      </c>
      <c r="F1755">
        <v>-2.3113580480000002</v>
      </c>
      <c r="G1755">
        <v>-2.0653793199999999</v>
      </c>
      <c r="H1755">
        <v>-2.0356153956666669</v>
      </c>
      <c r="I1755">
        <f t="shared" si="27"/>
        <v>0.4109782764671257</v>
      </c>
    </row>
    <row r="1756" spans="1:9" x14ac:dyDescent="0.25">
      <c r="A1756" t="s">
        <v>1208</v>
      </c>
      <c r="B1756">
        <v>1.1665290770000001</v>
      </c>
      <c r="C1756">
        <v>1.5758631970000001</v>
      </c>
      <c r="D1756">
        <v>0.79890167199999995</v>
      </c>
      <c r="E1756">
        <v>1.736306898</v>
      </c>
      <c r="F1756">
        <v>1.4714796450000001</v>
      </c>
      <c r="G1756">
        <v>1.683643781</v>
      </c>
      <c r="H1756">
        <v>-2.0364248874999999</v>
      </c>
      <c r="I1756">
        <f t="shared" si="27"/>
        <v>0.35923327240678565</v>
      </c>
    </row>
    <row r="1757" spans="1:9" x14ac:dyDescent="0.25">
      <c r="A1757" t="s">
        <v>1785</v>
      </c>
      <c r="B1757">
        <v>-1.4746760059999999</v>
      </c>
      <c r="C1757">
        <v>-1.1496090219999999</v>
      </c>
      <c r="D1757">
        <v>-0.69029370700000003</v>
      </c>
      <c r="E1757">
        <v>-1.098554984</v>
      </c>
      <c r="F1757">
        <v>-1.8254970340000001</v>
      </c>
      <c r="G1757">
        <v>-1.8585825250000001</v>
      </c>
      <c r="H1757">
        <v>-2.037249220833333</v>
      </c>
      <c r="I1757">
        <f t="shared" si="27"/>
        <v>0.45582671255771484</v>
      </c>
    </row>
    <row r="1758" spans="1:9" x14ac:dyDescent="0.25">
      <c r="A1758" t="s">
        <v>584</v>
      </c>
      <c r="B1758">
        <v>2.4887889479999998</v>
      </c>
      <c r="C1758">
        <v>2.560008904</v>
      </c>
      <c r="D1758">
        <v>1.8124555579999999</v>
      </c>
      <c r="E1758">
        <v>2.4928604989999998</v>
      </c>
      <c r="F1758">
        <v>1.796459367</v>
      </c>
      <c r="G1758">
        <v>1.8402134000000001</v>
      </c>
      <c r="H1758">
        <v>-2.0382564016666667</v>
      </c>
      <c r="I1758">
        <f t="shared" si="27"/>
        <v>0.38313439888484568</v>
      </c>
    </row>
    <row r="1759" spans="1:9" x14ac:dyDescent="0.25">
      <c r="A1759" t="s">
        <v>917</v>
      </c>
      <c r="B1759">
        <v>1.802431699</v>
      </c>
      <c r="C1759">
        <v>1.37396954</v>
      </c>
      <c r="D1759">
        <v>1.767797174</v>
      </c>
      <c r="E1759">
        <v>1.367575655</v>
      </c>
      <c r="F1759">
        <v>2.2311803449999998</v>
      </c>
      <c r="G1759">
        <v>1.7219181729999999</v>
      </c>
      <c r="H1759">
        <v>-2.0451801674999999</v>
      </c>
      <c r="I1759">
        <f t="shared" si="27"/>
        <v>0.32056889189225923</v>
      </c>
    </row>
    <row r="1760" spans="1:9" x14ac:dyDescent="0.25">
      <c r="A1760" t="s">
        <v>1028</v>
      </c>
      <c r="B1760">
        <v>2.0472957090000001</v>
      </c>
      <c r="C1760">
        <v>1.3720326350000001</v>
      </c>
      <c r="D1760">
        <v>1.5450632259999999</v>
      </c>
      <c r="E1760">
        <v>0.95830258199999996</v>
      </c>
      <c r="F1760">
        <v>1.7997911790000001</v>
      </c>
      <c r="G1760">
        <v>1.8958209539999999</v>
      </c>
      <c r="H1760">
        <v>-2.0471721603333335</v>
      </c>
      <c r="I1760">
        <f t="shared" si="27"/>
        <v>0.39854909230528929</v>
      </c>
    </row>
    <row r="1761" spans="1:9" x14ac:dyDescent="0.25">
      <c r="A1761" t="s">
        <v>730</v>
      </c>
      <c r="B1761">
        <v>2.1146406029999998</v>
      </c>
      <c r="C1761">
        <v>1.745516665</v>
      </c>
      <c r="D1761">
        <v>1.2436009139999999</v>
      </c>
      <c r="E1761">
        <v>1.273820679</v>
      </c>
      <c r="F1761">
        <v>3.0758732979999999</v>
      </c>
      <c r="G1761">
        <v>2.3314123869999999</v>
      </c>
      <c r="H1761">
        <v>-2.0563333071666667</v>
      </c>
      <c r="I1761">
        <f t="shared" si="27"/>
        <v>0.69814094071952537</v>
      </c>
    </row>
    <row r="1762" spans="1:9" x14ac:dyDescent="0.25">
      <c r="A1762" t="s">
        <v>2030</v>
      </c>
      <c r="B1762">
        <v>-2.845192741</v>
      </c>
      <c r="C1762">
        <v>-2.7604643850000001</v>
      </c>
      <c r="D1762">
        <v>-1.8534466439999999</v>
      </c>
      <c r="E1762">
        <v>-2.6294901529999999</v>
      </c>
      <c r="F1762">
        <v>-2.0726175919999998</v>
      </c>
      <c r="G1762">
        <v>-1.4186880589999999</v>
      </c>
      <c r="H1762">
        <v>-2.0569616079999999</v>
      </c>
      <c r="I1762">
        <f t="shared" si="27"/>
        <v>0.57228938471152879</v>
      </c>
    </row>
    <row r="1763" spans="1:9" x14ac:dyDescent="0.25">
      <c r="A1763" t="s">
        <v>1977</v>
      </c>
      <c r="B1763">
        <v>-1.775806234</v>
      </c>
      <c r="C1763">
        <v>-2.5213762489999998</v>
      </c>
      <c r="D1763">
        <v>-1.4672289039999999</v>
      </c>
      <c r="E1763">
        <v>-2.363264697</v>
      </c>
      <c r="F1763">
        <v>-1.058639106</v>
      </c>
      <c r="G1763">
        <v>-1.276767419</v>
      </c>
      <c r="H1763">
        <v>-2.0647042093333337</v>
      </c>
      <c r="I1763">
        <f t="shared" si="27"/>
        <v>0.59218952592338359</v>
      </c>
    </row>
    <row r="1764" spans="1:9" x14ac:dyDescent="0.25">
      <c r="A1764" t="s">
        <v>1649</v>
      </c>
      <c r="B1764">
        <v>-0.91679055600000003</v>
      </c>
      <c r="C1764">
        <v>-0.91964561300000003</v>
      </c>
      <c r="D1764">
        <v>-0.86012506200000005</v>
      </c>
      <c r="E1764">
        <v>-1.5781303520000001</v>
      </c>
      <c r="F1764">
        <v>-1.4528132650000001</v>
      </c>
      <c r="G1764">
        <v>-1.320329361</v>
      </c>
      <c r="H1764">
        <v>-2.0652157013333334</v>
      </c>
      <c r="I1764">
        <f t="shared" si="27"/>
        <v>0.31363620289073807</v>
      </c>
    </row>
    <row r="1765" spans="1:9" x14ac:dyDescent="0.25">
      <c r="A1765" t="s">
        <v>1823</v>
      </c>
      <c r="B1765">
        <v>-1.2249425389999999</v>
      </c>
      <c r="C1765">
        <v>-1.12802954</v>
      </c>
      <c r="D1765">
        <v>-1.306255237</v>
      </c>
      <c r="E1765">
        <v>-1.384333788</v>
      </c>
      <c r="F1765">
        <v>-1.8691522089999999</v>
      </c>
      <c r="G1765">
        <v>-1.4652163629999999</v>
      </c>
      <c r="H1765">
        <v>-2.065612540333333</v>
      </c>
      <c r="I1765">
        <f t="shared" si="27"/>
        <v>0.25997013003997732</v>
      </c>
    </row>
    <row r="1766" spans="1:9" x14ac:dyDescent="0.25">
      <c r="A1766" t="s">
        <v>2033</v>
      </c>
      <c r="B1766">
        <v>-3.0469821979999998</v>
      </c>
      <c r="C1766">
        <v>-2.6461405720000002</v>
      </c>
      <c r="D1766">
        <v>-2.2615328639999999</v>
      </c>
      <c r="E1766">
        <v>-2.9425973569999999</v>
      </c>
      <c r="F1766">
        <v>-3.1157855479999998</v>
      </c>
      <c r="G1766">
        <v>-3.1473550690000001</v>
      </c>
      <c r="H1766">
        <v>-2.0694594956666665</v>
      </c>
      <c r="I1766">
        <f t="shared" si="27"/>
        <v>0.34458165650343936</v>
      </c>
    </row>
    <row r="1767" spans="1:9" x14ac:dyDescent="0.25">
      <c r="A1767" t="s">
        <v>1019</v>
      </c>
      <c r="B1767">
        <v>1.6563761109999999</v>
      </c>
      <c r="C1767">
        <v>1.7141477860000001</v>
      </c>
      <c r="D1767">
        <v>1.1505553799999999</v>
      </c>
      <c r="E1767">
        <v>2.181860768</v>
      </c>
      <c r="F1767">
        <v>1.3041821</v>
      </c>
      <c r="G1767">
        <v>1.6373476259999999</v>
      </c>
      <c r="H1767">
        <v>-2.0753717981666662</v>
      </c>
      <c r="I1767">
        <f t="shared" si="27"/>
        <v>0.35926143250585418</v>
      </c>
    </row>
    <row r="1768" spans="1:9" x14ac:dyDescent="0.25">
      <c r="A1768" t="s">
        <v>1975</v>
      </c>
      <c r="B1768">
        <v>-1.8410274230000001</v>
      </c>
      <c r="C1768">
        <v>-1.506801966</v>
      </c>
      <c r="D1768">
        <v>-1.318696688</v>
      </c>
      <c r="E1768">
        <v>-1.6392059640000001</v>
      </c>
      <c r="F1768">
        <v>-2.1011980029999999</v>
      </c>
      <c r="G1768">
        <v>-1.9731269469999999</v>
      </c>
      <c r="H1768">
        <v>-2.0768734013333332</v>
      </c>
      <c r="I1768">
        <f t="shared" si="27"/>
        <v>0.29545121144521486</v>
      </c>
    </row>
    <row r="1769" spans="1:9" x14ac:dyDescent="0.25">
      <c r="A1769" t="s">
        <v>1986</v>
      </c>
      <c r="B1769">
        <v>-2.0972049020000001</v>
      </c>
      <c r="C1769">
        <v>-1.3562234419999999</v>
      </c>
      <c r="D1769">
        <v>-1.3178159229999999</v>
      </c>
      <c r="E1769">
        <v>-1.926168662</v>
      </c>
      <c r="F1769">
        <v>-1.9759479090000001</v>
      </c>
      <c r="G1769">
        <v>-2.1326742329999999</v>
      </c>
      <c r="H1769">
        <v>-2.0848706466666669</v>
      </c>
      <c r="I1769">
        <f t="shared" si="27"/>
        <v>0.36750840649513905</v>
      </c>
    </row>
    <row r="1770" spans="1:9" x14ac:dyDescent="0.25">
      <c r="A1770" t="s">
        <v>1370</v>
      </c>
      <c r="B1770">
        <v>1.3938773659999999</v>
      </c>
      <c r="C1770">
        <v>1.1846167489999999</v>
      </c>
      <c r="D1770">
        <v>0.59071350300000003</v>
      </c>
      <c r="E1770">
        <v>1.3169930560000001</v>
      </c>
      <c r="F1770">
        <v>1.1281899790000001</v>
      </c>
      <c r="G1770">
        <v>1.4475392330000001</v>
      </c>
      <c r="H1770">
        <v>-2.08496068</v>
      </c>
      <c r="I1770">
        <f t="shared" si="27"/>
        <v>0.3117683797193348</v>
      </c>
    </row>
    <row r="1771" spans="1:9" x14ac:dyDescent="0.25">
      <c r="A1771" t="s">
        <v>1863</v>
      </c>
      <c r="B1771">
        <v>-1.3772241000000001</v>
      </c>
      <c r="C1771">
        <v>-0.93840197800000003</v>
      </c>
      <c r="D1771">
        <v>-1.183968278</v>
      </c>
      <c r="E1771">
        <v>-1.06811502</v>
      </c>
      <c r="F1771">
        <v>-2.222940033</v>
      </c>
      <c r="G1771">
        <v>-1.980503959</v>
      </c>
      <c r="H1771">
        <v>-2.089955376666667</v>
      </c>
      <c r="I1771">
        <f t="shared" si="27"/>
        <v>0.5218553109104922</v>
      </c>
    </row>
    <row r="1772" spans="1:9" x14ac:dyDescent="0.25">
      <c r="A1772" t="s">
        <v>1878</v>
      </c>
      <c r="B1772">
        <v>-1.590086825</v>
      </c>
      <c r="C1772">
        <v>-1.090582478</v>
      </c>
      <c r="D1772">
        <v>-1.122835418</v>
      </c>
      <c r="E1772">
        <v>-0.91959078299999997</v>
      </c>
      <c r="F1772">
        <v>-2.2570442719999999</v>
      </c>
      <c r="G1772">
        <v>-1.885387301</v>
      </c>
      <c r="H1772">
        <v>-2.0921046150000002</v>
      </c>
      <c r="I1772">
        <f t="shared" si="27"/>
        <v>0.52411676144850872</v>
      </c>
    </row>
    <row r="1773" spans="1:9" x14ac:dyDescent="0.25">
      <c r="A1773" t="s">
        <v>1592</v>
      </c>
      <c r="B1773">
        <v>-1.1455986520000001</v>
      </c>
      <c r="C1773">
        <v>-1.04944141</v>
      </c>
      <c r="D1773">
        <v>-0.60910888100000005</v>
      </c>
      <c r="E1773">
        <v>-1.583915339</v>
      </c>
      <c r="F1773">
        <v>-0.96720090400000003</v>
      </c>
      <c r="G1773">
        <v>-1.1376830689999999</v>
      </c>
      <c r="H1773">
        <v>-2.0959178926666668</v>
      </c>
      <c r="I1773">
        <f t="shared" si="27"/>
        <v>0.31525518394552937</v>
      </c>
    </row>
    <row r="1774" spans="1:9" x14ac:dyDescent="0.25">
      <c r="A1774" t="s">
        <v>978</v>
      </c>
      <c r="B1774">
        <v>1.7232477349999999</v>
      </c>
      <c r="C1774">
        <v>2.1783803920000002</v>
      </c>
      <c r="D1774">
        <v>1.1171429960000001</v>
      </c>
      <c r="E1774">
        <v>2.5935696250000002</v>
      </c>
      <c r="F1774">
        <v>0.87952248300000002</v>
      </c>
      <c r="G1774">
        <v>1.417975824</v>
      </c>
      <c r="H1774">
        <v>-2.0991704914999998</v>
      </c>
      <c r="I1774">
        <f t="shared" si="27"/>
        <v>0.64904021157669589</v>
      </c>
    </row>
    <row r="1775" spans="1:9" x14ac:dyDescent="0.25">
      <c r="A1775" t="s">
        <v>303</v>
      </c>
      <c r="B1775">
        <v>2.5807131559999998</v>
      </c>
      <c r="C1775">
        <v>3.5099059320000001</v>
      </c>
      <c r="D1775">
        <v>1.9247523339999999</v>
      </c>
      <c r="E1775">
        <v>3.8070376019999999</v>
      </c>
      <c r="F1775">
        <v>1.8637544500000001</v>
      </c>
      <c r="G1775">
        <v>2.6359345109999999</v>
      </c>
      <c r="H1775">
        <v>-2.1094671113333332</v>
      </c>
      <c r="I1775">
        <f t="shared" si="27"/>
        <v>0.79970551073580365</v>
      </c>
    </row>
    <row r="1776" spans="1:9" x14ac:dyDescent="0.25">
      <c r="A1776" t="s">
        <v>365</v>
      </c>
      <c r="B1776">
        <v>2.3053875289999999</v>
      </c>
      <c r="C1776">
        <v>3.3322050270000001</v>
      </c>
      <c r="D1776">
        <v>2.3674882350000002</v>
      </c>
      <c r="E1776">
        <v>3.3931020790000002</v>
      </c>
      <c r="F1776">
        <v>1.782001357</v>
      </c>
      <c r="G1776">
        <v>2.3355640179999999</v>
      </c>
      <c r="H1776">
        <v>-2.1140083984999998</v>
      </c>
      <c r="I1776">
        <f t="shared" si="27"/>
        <v>0.63935255486047016</v>
      </c>
    </row>
    <row r="1777" spans="1:9" x14ac:dyDescent="0.25">
      <c r="A1777" t="s">
        <v>492</v>
      </c>
      <c r="B1777">
        <v>2.3559636450000001</v>
      </c>
      <c r="C1777">
        <v>2.0128865409999999</v>
      </c>
      <c r="D1777">
        <v>1.9288454880000001</v>
      </c>
      <c r="E1777">
        <v>1.7849483020000001</v>
      </c>
      <c r="F1777">
        <v>3.0373352439999999</v>
      </c>
      <c r="G1777">
        <v>2.6507050049999998</v>
      </c>
      <c r="H1777">
        <v>-2.1160189336666666</v>
      </c>
      <c r="I1777">
        <f t="shared" si="27"/>
        <v>0.48064831594223872</v>
      </c>
    </row>
    <row r="1778" spans="1:9" x14ac:dyDescent="0.25">
      <c r="A1778" t="s">
        <v>1383</v>
      </c>
      <c r="B1778">
        <v>1.417834555</v>
      </c>
      <c r="C1778">
        <v>1.3906985249999999</v>
      </c>
      <c r="D1778">
        <v>0.72057385900000004</v>
      </c>
      <c r="E1778">
        <v>0.80542229200000004</v>
      </c>
      <c r="F1778">
        <v>1.2136902970000001</v>
      </c>
      <c r="G1778">
        <v>1.2599049389999999</v>
      </c>
      <c r="H1778">
        <v>-2.117183636833333</v>
      </c>
      <c r="I1778">
        <f t="shared" si="27"/>
        <v>0.29917902115682432</v>
      </c>
    </row>
    <row r="1779" spans="1:9" x14ac:dyDescent="0.25">
      <c r="A1779" t="s">
        <v>2034</v>
      </c>
      <c r="B1779">
        <v>-5.3785259959999996</v>
      </c>
      <c r="C1779">
        <v>-4.673582272</v>
      </c>
      <c r="D1779">
        <v>-3.9952086929999999</v>
      </c>
      <c r="E1779">
        <v>-5.19997986</v>
      </c>
      <c r="F1779">
        <v>-4.8397059230000004</v>
      </c>
      <c r="G1779">
        <v>-5.8644827980000001</v>
      </c>
      <c r="H1779">
        <v>-2.1197601655000002</v>
      </c>
      <c r="I1779">
        <f t="shared" si="27"/>
        <v>0.64374846043293454</v>
      </c>
    </row>
    <row r="1780" spans="1:9" x14ac:dyDescent="0.25">
      <c r="A1780" t="s">
        <v>1171</v>
      </c>
      <c r="B1780">
        <v>1.4952527659999999</v>
      </c>
      <c r="C1780">
        <v>1.605362768</v>
      </c>
      <c r="D1780">
        <v>1.2006150120000001</v>
      </c>
      <c r="E1780">
        <v>1.8819485819999999</v>
      </c>
      <c r="F1780">
        <v>0.93048779400000003</v>
      </c>
      <c r="G1780">
        <v>1.658319471</v>
      </c>
      <c r="H1780">
        <v>-2.1220836030000001</v>
      </c>
      <c r="I1780">
        <f t="shared" si="27"/>
        <v>0.34274892062869761</v>
      </c>
    </row>
    <row r="1781" spans="1:9" x14ac:dyDescent="0.25">
      <c r="A1781" t="s">
        <v>2016</v>
      </c>
      <c r="B1781">
        <v>-1.8855997419999999</v>
      </c>
      <c r="C1781">
        <v>-1.7924520930000001</v>
      </c>
      <c r="D1781">
        <v>-1.7278870710000001</v>
      </c>
      <c r="E1781">
        <v>-1.8726054510000001</v>
      </c>
      <c r="F1781">
        <v>-2.1062499400000001</v>
      </c>
      <c r="G1781">
        <v>-2.1710558579999999</v>
      </c>
      <c r="H1781">
        <v>-2.124381284</v>
      </c>
      <c r="I1781">
        <f t="shared" si="27"/>
        <v>0.17556158206070335</v>
      </c>
    </row>
    <row r="1782" spans="1:9" x14ac:dyDescent="0.25">
      <c r="A1782" t="s">
        <v>1941</v>
      </c>
      <c r="B1782">
        <v>-1.6967294900000001</v>
      </c>
      <c r="C1782">
        <v>-1.3560864589999999</v>
      </c>
      <c r="D1782">
        <v>-1.3283478120000001</v>
      </c>
      <c r="E1782">
        <v>-1.7095475790000001</v>
      </c>
      <c r="F1782">
        <v>-1.9690641250000001</v>
      </c>
      <c r="G1782">
        <v>-1.788073051</v>
      </c>
      <c r="H1782">
        <v>-2.1250994508333338</v>
      </c>
      <c r="I1782">
        <f t="shared" si="27"/>
        <v>0.25139118762968976</v>
      </c>
    </row>
    <row r="1783" spans="1:9" x14ac:dyDescent="0.25">
      <c r="A1783" t="s">
        <v>214</v>
      </c>
      <c r="B1783">
        <v>3.438515438</v>
      </c>
      <c r="C1783">
        <v>2.1142996350000001</v>
      </c>
      <c r="D1783">
        <v>2.3752911800000001</v>
      </c>
      <c r="E1783">
        <v>2.0924371000000002</v>
      </c>
      <c r="F1783">
        <v>4.0826178469999999</v>
      </c>
      <c r="G1783">
        <v>3.6032608979999998</v>
      </c>
      <c r="H1783">
        <v>-2.1263337776666664</v>
      </c>
      <c r="I1783">
        <f t="shared" si="27"/>
        <v>0.86166268374299615</v>
      </c>
    </row>
    <row r="1784" spans="1:9" x14ac:dyDescent="0.25">
      <c r="A1784" t="s">
        <v>1039</v>
      </c>
      <c r="B1784">
        <v>1.7446177350000001</v>
      </c>
      <c r="C1784">
        <v>1.1889989409999999</v>
      </c>
      <c r="D1784">
        <v>1.3818876410000001</v>
      </c>
      <c r="E1784">
        <v>1.362857961</v>
      </c>
      <c r="F1784">
        <v>2.0910336090000001</v>
      </c>
      <c r="G1784">
        <v>1.818069698</v>
      </c>
      <c r="H1784">
        <v>-2.1346803969999999</v>
      </c>
      <c r="I1784">
        <f t="shared" si="27"/>
        <v>0.34125876418892098</v>
      </c>
    </row>
    <row r="1785" spans="1:9" x14ac:dyDescent="0.25">
      <c r="A1785" t="s">
        <v>2023</v>
      </c>
      <c r="B1785">
        <v>-1.752561045</v>
      </c>
      <c r="C1785">
        <v>-1.838531548</v>
      </c>
      <c r="D1785">
        <v>-1.4528444149999999</v>
      </c>
      <c r="E1785">
        <v>-2.9374429110000002</v>
      </c>
      <c r="F1785">
        <v>-1.9604256520000001</v>
      </c>
      <c r="G1785">
        <v>-1.98423471</v>
      </c>
      <c r="H1785">
        <v>-2.1358905020000001</v>
      </c>
      <c r="I1785">
        <f t="shared" si="27"/>
        <v>0.50326524677806495</v>
      </c>
    </row>
    <row r="1786" spans="1:9" x14ac:dyDescent="0.25">
      <c r="A1786" t="s">
        <v>1108</v>
      </c>
      <c r="B1786">
        <v>1.222840836</v>
      </c>
      <c r="C1786">
        <v>2.2563231269999999</v>
      </c>
      <c r="D1786">
        <v>1.2582594010000001</v>
      </c>
      <c r="E1786">
        <v>2.136474846</v>
      </c>
      <c r="F1786">
        <v>0.91153257300000001</v>
      </c>
      <c r="G1786">
        <v>1.3139676309999999</v>
      </c>
      <c r="H1786">
        <v>-2.1382349631666666</v>
      </c>
      <c r="I1786">
        <f t="shared" si="27"/>
        <v>0.54619335445572303</v>
      </c>
    </row>
    <row r="1787" spans="1:9" x14ac:dyDescent="0.25">
      <c r="A1787" t="s">
        <v>2035</v>
      </c>
      <c r="B1787">
        <v>-3.070532638</v>
      </c>
      <c r="C1787">
        <v>-2.330225768</v>
      </c>
      <c r="D1787">
        <v>-2.1356026899999998</v>
      </c>
      <c r="E1787">
        <v>-2.68114411</v>
      </c>
      <c r="F1787">
        <v>-3.674295356</v>
      </c>
      <c r="G1787">
        <v>-3.3631387699999999</v>
      </c>
      <c r="H1787">
        <v>-2.1387030411666665</v>
      </c>
      <c r="I1787">
        <f t="shared" si="27"/>
        <v>0.59940786168199089</v>
      </c>
    </row>
    <row r="1788" spans="1:9" x14ac:dyDescent="0.25">
      <c r="A1788" t="s">
        <v>1967</v>
      </c>
      <c r="B1788">
        <v>-1.741226699</v>
      </c>
      <c r="C1788">
        <v>-1.0423443480000001</v>
      </c>
      <c r="D1788">
        <v>-0.97206499700000004</v>
      </c>
      <c r="E1788">
        <v>-1.5527011239999999</v>
      </c>
      <c r="F1788">
        <v>-2.3486980160000002</v>
      </c>
      <c r="G1788">
        <v>-2.5705155980000001</v>
      </c>
      <c r="H1788">
        <v>-2.1390098221666669</v>
      </c>
      <c r="I1788">
        <f t="shared" si="27"/>
        <v>0.65791746283359209</v>
      </c>
    </row>
    <row r="1789" spans="1:9" x14ac:dyDescent="0.25">
      <c r="A1789" t="s">
        <v>569</v>
      </c>
      <c r="B1789">
        <v>2.1021594069999998</v>
      </c>
      <c r="C1789">
        <v>2.339478519</v>
      </c>
      <c r="D1789">
        <v>1.8740737629999999</v>
      </c>
      <c r="E1789">
        <v>2.910124272</v>
      </c>
      <c r="F1789">
        <v>1.913028266</v>
      </c>
      <c r="G1789">
        <v>1.99834103</v>
      </c>
      <c r="H1789">
        <v>-2.1404077576666665</v>
      </c>
      <c r="I1789">
        <f t="shared" si="27"/>
        <v>0.3903571063068324</v>
      </c>
    </row>
    <row r="1790" spans="1:9" x14ac:dyDescent="0.25">
      <c r="A1790" t="s">
        <v>2036</v>
      </c>
      <c r="B1790">
        <v>-2.5895884630000001</v>
      </c>
      <c r="C1790">
        <v>-2.5641411609999998</v>
      </c>
      <c r="D1790">
        <v>-1.642237092</v>
      </c>
      <c r="E1790">
        <v>-3.3695450569999998</v>
      </c>
      <c r="F1790">
        <v>-2.3122465559999998</v>
      </c>
      <c r="G1790">
        <v>-2.9058264180000002</v>
      </c>
      <c r="H1790">
        <v>-2.1414669196666662</v>
      </c>
      <c r="I1790">
        <f t="shared" si="27"/>
        <v>0.5795566503209616</v>
      </c>
    </row>
    <row r="1791" spans="1:9" x14ac:dyDescent="0.25">
      <c r="A1791" t="s">
        <v>1421</v>
      </c>
      <c r="B1791">
        <v>0.93592972100000005</v>
      </c>
      <c r="C1791">
        <v>1.110301379</v>
      </c>
      <c r="D1791">
        <v>0.85320806000000005</v>
      </c>
      <c r="E1791">
        <v>0.6874034</v>
      </c>
      <c r="F1791">
        <v>1.161194195</v>
      </c>
      <c r="G1791">
        <v>1.451676862</v>
      </c>
      <c r="H1791">
        <v>-2.1416853825</v>
      </c>
      <c r="I1791">
        <f t="shared" si="27"/>
        <v>0.26791187762880375</v>
      </c>
    </row>
    <row r="1792" spans="1:9" x14ac:dyDescent="0.25">
      <c r="A1792" t="s">
        <v>1229</v>
      </c>
      <c r="B1792">
        <v>1.196058405</v>
      </c>
      <c r="C1792">
        <v>0.81955273699999998</v>
      </c>
      <c r="D1792">
        <v>1.6165253909999999</v>
      </c>
      <c r="E1792">
        <v>0.81368812000000001</v>
      </c>
      <c r="F1792">
        <v>1.933860227</v>
      </c>
      <c r="G1792">
        <v>1.8942997349999999</v>
      </c>
      <c r="H1792">
        <v>-2.1492733681666665</v>
      </c>
      <c r="I1792">
        <f t="shared" si="27"/>
        <v>0.50908710230299237</v>
      </c>
    </row>
    <row r="1793" spans="1:9" x14ac:dyDescent="0.25">
      <c r="A1793" t="s">
        <v>659</v>
      </c>
      <c r="B1793">
        <v>2.1585244490000002</v>
      </c>
      <c r="C1793">
        <v>2.9352929790000002</v>
      </c>
      <c r="D1793">
        <v>1.7054966039999999</v>
      </c>
      <c r="E1793">
        <v>2.4479869280000002</v>
      </c>
      <c r="F1793">
        <v>1.369360482</v>
      </c>
      <c r="G1793">
        <v>1.809619833</v>
      </c>
      <c r="H1793">
        <v>-2.1536787583333332</v>
      </c>
      <c r="I1793">
        <f t="shared" si="27"/>
        <v>0.56409083503034241</v>
      </c>
    </row>
    <row r="1794" spans="1:9" x14ac:dyDescent="0.25">
      <c r="A1794" t="s">
        <v>379</v>
      </c>
      <c r="B1794">
        <v>2.6779053849999999</v>
      </c>
      <c r="C1794">
        <v>3.0087032950000001</v>
      </c>
      <c r="D1794">
        <v>1.34722677</v>
      </c>
      <c r="E1794">
        <v>2.1192219209999998</v>
      </c>
      <c r="F1794">
        <v>3.20043685</v>
      </c>
      <c r="G1794">
        <v>2.9868590300000002</v>
      </c>
      <c r="H1794">
        <v>-2.1564650093333335</v>
      </c>
      <c r="I1794">
        <f t="shared" si="27"/>
        <v>0.70322744641548085</v>
      </c>
    </row>
    <row r="1795" spans="1:9" x14ac:dyDescent="0.25">
      <c r="A1795" t="s">
        <v>2038</v>
      </c>
      <c r="B1795">
        <v>-5.3727969760000001</v>
      </c>
      <c r="C1795">
        <v>-4.9708196659999997</v>
      </c>
      <c r="D1795">
        <v>-4.6670889889999998</v>
      </c>
      <c r="E1795">
        <v>-4.3251922489999997</v>
      </c>
      <c r="F1795">
        <v>-6.2009291989999999</v>
      </c>
      <c r="G1795">
        <v>-6.509873743</v>
      </c>
      <c r="H1795">
        <v>-2.1571363933333338</v>
      </c>
      <c r="I1795">
        <f t="shared" ref="I1795:I1858" si="28">STDEV(B1795:G1795)</f>
        <v>0.86369090971374163</v>
      </c>
    </row>
    <row r="1796" spans="1:9" x14ac:dyDescent="0.25">
      <c r="A1796" t="s">
        <v>1035</v>
      </c>
      <c r="B1796">
        <v>1.97630434</v>
      </c>
      <c r="C1796">
        <v>2.3460384360000002</v>
      </c>
      <c r="D1796">
        <v>1.286767835</v>
      </c>
      <c r="E1796">
        <v>2.1015245089999999</v>
      </c>
      <c r="F1796">
        <v>0.79609253899999999</v>
      </c>
      <c r="G1796">
        <v>1.0960896149999999</v>
      </c>
      <c r="H1796">
        <v>-2.1601211533333333</v>
      </c>
      <c r="I1796">
        <f t="shared" si="28"/>
        <v>0.62418123741970266</v>
      </c>
    </row>
    <row r="1797" spans="1:9" x14ac:dyDescent="0.25">
      <c r="A1797" t="s">
        <v>1515</v>
      </c>
      <c r="B1797">
        <v>-1.050308419</v>
      </c>
      <c r="C1797">
        <v>-0.71844152500000003</v>
      </c>
      <c r="D1797">
        <v>-0.71492926899999998</v>
      </c>
      <c r="E1797">
        <v>-0.86721847500000004</v>
      </c>
      <c r="F1797">
        <v>-1.312516894</v>
      </c>
      <c r="G1797">
        <v>-1.147979181</v>
      </c>
      <c r="H1797">
        <v>-2.1610172841666664</v>
      </c>
      <c r="I1797">
        <f t="shared" si="28"/>
        <v>0.24262658353654945</v>
      </c>
    </row>
    <row r="1798" spans="1:9" x14ac:dyDescent="0.25">
      <c r="A1798" t="s">
        <v>1194</v>
      </c>
      <c r="B1798">
        <v>1.481259495</v>
      </c>
      <c r="C1798">
        <v>1.3008605559999999</v>
      </c>
      <c r="D1798">
        <v>1.1339456299999999</v>
      </c>
      <c r="E1798">
        <v>1.665032289</v>
      </c>
      <c r="F1798">
        <v>1.1221551460000001</v>
      </c>
      <c r="G1798">
        <v>1.8457315729999999</v>
      </c>
      <c r="H1798">
        <v>-2.161228232</v>
      </c>
      <c r="I1798">
        <f t="shared" si="28"/>
        <v>0.29313265553223233</v>
      </c>
    </row>
    <row r="1799" spans="1:9" x14ac:dyDescent="0.25">
      <c r="A1799" t="s">
        <v>2040</v>
      </c>
      <c r="B1799">
        <v>-3.3932204189999999</v>
      </c>
      <c r="C1799">
        <v>-2.8314219029999999</v>
      </c>
      <c r="D1799">
        <v>-2.2191355480000001</v>
      </c>
      <c r="E1799">
        <v>-3.4440009229999999</v>
      </c>
      <c r="F1799">
        <v>-3.6488812510000002</v>
      </c>
      <c r="G1799">
        <v>-3.7795054490000002</v>
      </c>
      <c r="H1799">
        <v>-2.1673694123333331</v>
      </c>
      <c r="I1799">
        <f t="shared" si="28"/>
        <v>0.588198493734017</v>
      </c>
    </row>
    <row r="1800" spans="1:9" x14ac:dyDescent="0.25">
      <c r="A1800" t="s">
        <v>641</v>
      </c>
      <c r="B1800">
        <v>2.1691653930000001</v>
      </c>
      <c r="C1800">
        <v>2.3225297280000001</v>
      </c>
      <c r="D1800">
        <v>1.80214188</v>
      </c>
      <c r="E1800">
        <v>2.4522745210000001</v>
      </c>
      <c r="F1800">
        <v>1.7698410579999999</v>
      </c>
      <c r="G1800">
        <v>2.0725121569999998</v>
      </c>
      <c r="H1800">
        <v>-2.1681982209999999</v>
      </c>
      <c r="I1800">
        <f t="shared" si="28"/>
        <v>0.27453905393401273</v>
      </c>
    </row>
    <row r="1801" spans="1:9" x14ac:dyDescent="0.25">
      <c r="A1801" t="s">
        <v>879</v>
      </c>
      <c r="B1801">
        <v>1.819988095</v>
      </c>
      <c r="C1801">
        <v>1.6830904360000001</v>
      </c>
      <c r="D1801">
        <v>1.3783914429999999</v>
      </c>
      <c r="E1801">
        <v>1.4819111970000001</v>
      </c>
      <c r="F1801">
        <v>1.6907833649999999</v>
      </c>
      <c r="G1801">
        <v>2.4759148689999999</v>
      </c>
      <c r="H1801">
        <v>-2.170485532166667</v>
      </c>
      <c r="I1801">
        <f t="shared" si="28"/>
        <v>0.38720742785260326</v>
      </c>
    </row>
    <row r="1802" spans="1:9" x14ac:dyDescent="0.25">
      <c r="A1802" t="s">
        <v>670</v>
      </c>
      <c r="B1802">
        <v>2.3579531490000001</v>
      </c>
      <c r="C1802">
        <v>1.9787899419999999</v>
      </c>
      <c r="D1802">
        <v>1.439182524</v>
      </c>
      <c r="E1802">
        <v>1.648923401</v>
      </c>
      <c r="F1802">
        <v>2.364695105</v>
      </c>
      <c r="G1802">
        <v>2.574996606</v>
      </c>
      <c r="H1802">
        <v>-2.1706225608333334</v>
      </c>
      <c r="I1802">
        <f t="shared" si="28"/>
        <v>0.44896027354484902</v>
      </c>
    </row>
    <row r="1803" spans="1:9" x14ac:dyDescent="0.25">
      <c r="A1803" t="s">
        <v>1423</v>
      </c>
      <c r="B1803">
        <v>0.91720847999999999</v>
      </c>
      <c r="C1803">
        <v>1.0666210549999999</v>
      </c>
      <c r="D1803">
        <v>0.682511435</v>
      </c>
      <c r="E1803">
        <v>1.683899338</v>
      </c>
      <c r="F1803">
        <v>0.78051657200000002</v>
      </c>
      <c r="G1803">
        <v>1.0689391079999999</v>
      </c>
      <c r="H1803">
        <v>-2.1741241993333333</v>
      </c>
      <c r="I1803">
        <f t="shared" si="28"/>
        <v>0.35386134441343131</v>
      </c>
    </row>
    <row r="1804" spans="1:9" x14ac:dyDescent="0.25">
      <c r="A1804" t="s">
        <v>425</v>
      </c>
      <c r="B1804">
        <v>3.034146019</v>
      </c>
      <c r="C1804">
        <v>3.8890063920000002</v>
      </c>
      <c r="D1804">
        <v>2.1370931</v>
      </c>
      <c r="E1804">
        <v>2.2377119300000001</v>
      </c>
      <c r="F1804">
        <v>1.7617947570000001</v>
      </c>
      <c r="G1804">
        <v>1.5486109939999999</v>
      </c>
      <c r="H1804">
        <v>-2.176747115</v>
      </c>
      <c r="I1804">
        <f t="shared" si="28"/>
        <v>0.87631865965860745</v>
      </c>
    </row>
    <row r="1805" spans="1:9" x14ac:dyDescent="0.25">
      <c r="A1805" t="s">
        <v>593</v>
      </c>
      <c r="B1805">
        <v>2.1889866009999999</v>
      </c>
      <c r="C1805">
        <v>2.0752562370000001</v>
      </c>
      <c r="D1805">
        <v>2.1216586799999999</v>
      </c>
      <c r="E1805">
        <v>2.4876286410000001</v>
      </c>
      <c r="F1805">
        <v>1.8848636999999999</v>
      </c>
      <c r="G1805">
        <v>2.1838490340000001</v>
      </c>
      <c r="H1805">
        <v>-2.1800216861666661</v>
      </c>
      <c r="I1805">
        <f t="shared" si="28"/>
        <v>0.19649352109083446</v>
      </c>
    </row>
    <row r="1806" spans="1:9" x14ac:dyDescent="0.25">
      <c r="A1806" t="s">
        <v>1164</v>
      </c>
      <c r="B1806">
        <v>1.3684566929999999</v>
      </c>
      <c r="C1806">
        <v>1.734913481</v>
      </c>
      <c r="D1806">
        <v>1.1668443719999999</v>
      </c>
      <c r="E1806">
        <v>2.099514192</v>
      </c>
      <c r="F1806">
        <v>1.191628565</v>
      </c>
      <c r="G1806">
        <v>1.2259867950000001</v>
      </c>
      <c r="H1806">
        <v>-2.1816184413333333</v>
      </c>
      <c r="I1806">
        <f t="shared" si="28"/>
        <v>0.37564265298603805</v>
      </c>
    </row>
    <row r="1807" spans="1:9" x14ac:dyDescent="0.25">
      <c r="A1807" t="s">
        <v>1991</v>
      </c>
      <c r="B1807">
        <v>-1.8148184060000001</v>
      </c>
      <c r="C1807">
        <v>-1.0889567520000001</v>
      </c>
      <c r="D1807">
        <v>-1.374150931</v>
      </c>
      <c r="E1807">
        <v>-1.1983759949999999</v>
      </c>
      <c r="F1807">
        <v>-2.851538449</v>
      </c>
      <c r="G1807">
        <v>-2.670135916</v>
      </c>
      <c r="H1807">
        <v>-2.1841876180000002</v>
      </c>
      <c r="I1807">
        <f t="shared" si="28"/>
        <v>0.76229103824657707</v>
      </c>
    </row>
    <row r="1808" spans="1:9" x14ac:dyDescent="0.25">
      <c r="A1808" t="s">
        <v>706</v>
      </c>
      <c r="B1808">
        <v>2.5157129939999998</v>
      </c>
      <c r="C1808">
        <v>1.6715774189999999</v>
      </c>
      <c r="D1808">
        <v>2.0052863169999999</v>
      </c>
      <c r="E1808">
        <v>0.68912089600000004</v>
      </c>
      <c r="F1808">
        <v>2.7373500449999999</v>
      </c>
      <c r="G1808">
        <v>2.3311082559999998</v>
      </c>
      <c r="H1808">
        <v>-2.1867933165000002</v>
      </c>
      <c r="I1808">
        <f t="shared" si="28"/>
        <v>0.74096652400223006</v>
      </c>
    </row>
    <row r="1809" spans="1:9" x14ac:dyDescent="0.25">
      <c r="A1809" t="s">
        <v>1683</v>
      </c>
      <c r="B1809">
        <v>-1.2189562060000001</v>
      </c>
      <c r="C1809">
        <v>-0.98846408399999997</v>
      </c>
      <c r="D1809">
        <v>-1.118493543</v>
      </c>
      <c r="E1809">
        <v>-1.1214832260000001</v>
      </c>
      <c r="F1809">
        <v>-1.458606911</v>
      </c>
      <c r="G1809">
        <v>-1.343991065</v>
      </c>
      <c r="H1809">
        <v>-2.1872175881666669</v>
      </c>
      <c r="I1809">
        <f t="shared" si="28"/>
        <v>0.17035806123101599</v>
      </c>
    </row>
    <row r="1810" spans="1:9" x14ac:dyDescent="0.25">
      <c r="A1810" t="s">
        <v>1273</v>
      </c>
      <c r="B1810">
        <v>1.664520663</v>
      </c>
      <c r="C1810">
        <v>0.98265815199999995</v>
      </c>
      <c r="D1810">
        <v>0.59810270300000001</v>
      </c>
      <c r="E1810">
        <v>1.510503983</v>
      </c>
      <c r="F1810">
        <v>1.2748239139999999</v>
      </c>
      <c r="G1810">
        <v>1.9126793150000001</v>
      </c>
      <c r="H1810">
        <v>-2.1970406301666667</v>
      </c>
      <c r="I1810">
        <f t="shared" si="28"/>
        <v>0.47815075857273992</v>
      </c>
    </row>
    <row r="1811" spans="1:9" x14ac:dyDescent="0.25">
      <c r="A1811" t="s">
        <v>1507</v>
      </c>
      <c r="B1811">
        <v>-0.827335669</v>
      </c>
      <c r="C1811">
        <v>-1.3117436629999999</v>
      </c>
      <c r="D1811">
        <v>-0.612317326</v>
      </c>
      <c r="E1811">
        <v>-1.609315289</v>
      </c>
      <c r="F1811">
        <v>-0.75397275399999997</v>
      </c>
      <c r="G1811">
        <v>-0.63608531599999996</v>
      </c>
      <c r="H1811">
        <v>-2.2016517688333335</v>
      </c>
      <c r="I1811">
        <f t="shared" si="28"/>
        <v>0.40771822754203185</v>
      </c>
    </row>
    <row r="1812" spans="1:9" x14ac:dyDescent="0.25">
      <c r="A1812" t="s">
        <v>2002</v>
      </c>
      <c r="B1812">
        <v>-2.23641851</v>
      </c>
      <c r="C1812">
        <v>-1.7692636100000001</v>
      </c>
      <c r="D1812">
        <v>-1.636819018</v>
      </c>
      <c r="E1812">
        <v>-1.4144688320000001</v>
      </c>
      <c r="F1812">
        <v>-2.185805239</v>
      </c>
      <c r="G1812">
        <v>-2.1372578839999998</v>
      </c>
      <c r="H1812">
        <v>-2.2022689121666663</v>
      </c>
      <c r="I1812">
        <f t="shared" si="28"/>
        <v>0.33858046424966626</v>
      </c>
    </row>
    <row r="1813" spans="1:9" x14ac:dyDescent="0.25">
      <c r="A1813" t="s">
        <v>411</v>
      </c>
      <c r="B1813">
        <v>2.1581908639999998</v>
      </c>
      <c r="C1813">
        <v>3.5240981169999999</v>
      </c>
      <c r="D1813">
        <v>2.8727068020000002</v>
      </c>
      <c r="E1813">
        <v>3.2431315860000001</v>
      </c>
      <c r="F1813">
        <v>1.521419764</v>
      </c>
      <c r="G1813">
        <v>1.4555043059999999</v>
      </c>
      <c r="H1813">
        <v>-2.2090235508333333</v>
      </c>
      <c r="I1813">
        <f t="shared" si="28"/>
        <v>0.8828275305655483</v>
      </c>
    </row>
    <row r="1814" spans="1:9" x14ac:dyDescent="0.25">
      <c r="A1814" t="s">
        <v>1212</v>
      </c>
      <c r="B1814">
        <v>1.5709328680000001</v>
      </c>
      <c r="C1814">
        <v>1.5991645219999999</v>
      </c>
      <c r="D1814">
        <v>0.63176839200000001</v>
      </c>
      <c r="E1814">
        <v>2.0024673050000001</v>
      </c>
      <c r="F1814">
        <v>0.98714369800000001</v>
      </c>
      <c r="G1814">
        <v>1.6188040640000001</v>
      </c>
      <c r="H1814">
        <v>-2.2111176918333331</v>
      </c>
      <c r="I1814">
        <f t="shared" si="28"/>
        <v>0.49806407978460543</v>
      </c>
    </row>
    <row r="1815" spans="1:9" x14ac:dyDescent="0.25">
      <c r="A1815" t="s">
        <v>751</v>
      </c>
      <c r="B1815">
        <v>2.0257177479999999</v>
      </c>
      <c r="C1815">
        <v>2.3206004579999999</v>
      </c>
      <c r="D1815">
        <v>1.396664146</v>
      </c>
      <c r="E1815">
        <v>2.7984637929999998</v>
      </c>
      <c r="F1815">
        <v>1.3961838310000001</v>
      </c>
      <c r="G1815">
        <v>1.5987472380000001</v>
      </c>
      <c r="H1815">
        <v>-2.2141554183333336</v>
      </c>
      <c r="I1815">
        <f t="shared" si="28"/>
        <v>0.56476154874329021</v>
      </c>
    </row>
    <row r="1816" spans="1:9" x14ac:dyDescent="0.25">
      <c r="A1816" t="s">
        <v>440</v>
      </c>
      <c r="B1816">
        <v>2.393589178</v>
      </c>
      <c r="C1816">
        <v>1.155083852</v>
      </c>
      <c r="D1816">
        <v>1.2413848679999999</v>
      </c>
      <c r="E1816">
        <v>2.4025102989999998</v>
      </c>
      <c r="F1816">
        <v>3.6367991599999998</v>
      </c>
      <c r="G1816">
        <v>3.5782687809999998</v>
      </c>
      <c r="H1816">
        <v>-2.2187684265000001</v>
      </c>
      <c r="I1816">
        <f t="shared" si="28"/>
        <v>1.0779825976250572</v>
      </c>
    </row>
    <row r="1817" spans="1:9" x14ac:dyDescent="0.25">
      <c r="A1817" t="s">
        <v>1924</v>
      </c>
      <c r="B1817">
        <v>-1.856471059</v>
      </c>
      <c r="C1817">
        <v>-1.6446580900000001</v>
      </c>
      <c r="D1817">
        <v>-1.394733099</v>
      </c>
      <c r="E1817">
        <v>-1.363780344</v>
      </c>
      <c r="F1817">
        <v>-1.6182472400000001</v>
      </c>
      <c r="G1817">
        <v>-1.5687946639999999</v>
      </c>
      <c r="H1817">
        <v>-2.2207883513333333</v>
      </c>
      <c r="I1817">
        <f t="shared" si="28"/>
        <v>0.18060736590845658</v>
      </c>
    </row>
    <row r="1818" spans="1:9" x14ac:dyDescent="0.25">
      <c r="A1818" t="s">
        <v>1740</v>
      </c>
      <c r="B1818">
        <v>-1.1538018249999999</v>
      </c>
      <c r="C1818">
        <v>-1.5557651269999999</v>
      </c>
      <c r="D1818">
        <v>-1.0297869639999999</v>
      </c>
      <c r="E1818">
        <v>-1.1407285229999999</v>
      </c>
      <c r="F1818">
        <v>-1.364403397</v>
      </c>
      <c r="G1818">
        <v>-1.429416338</v>
      </c>
      <c r="H1818">
        <v>-2.2243157606666668</v>
      </c>
      <c r="I1818">
        <f t="shared" si="28"/>
        <v>0.20170199333285549</v>
      </c>
    </row>
    <row r="1819" spans="1:9" x14ac:dyDescent="0.25">
      <c r="A1819" t="s">
        <v>477</v>
      </c>
      <c r="B1819">
        <v>2.2859083020000002</v>
      </c>
      <c r="C1819">
        <v>2.8768377420000002</v>
      </c>
      <c r="D1819">
        <v>1.883784701</v>
      </c>
      <c r="E1819">
        <v>2.6941718469999998</v>
      </c>
      <c r="F1819">
        <v>1.771895059</v>
      </c>
      <c r="G1819">
        <v>2.4051810090000001</v>
      </c>
      <c r="H1819">
        <v>-2.2396066295000003</v>
      </c>
      <c r="I1819">
        <f t="shared" si="28"/>
        <v>0.43570468925826472</v>
      </c>
    </row>
    <row r="1820" spans="1:9" x14ac:dyDescent="0.25">
      <c r="A1820" t="s">
        <v>1987</v>
      </c>
      <c r="B1820">
        <v>-2.0797902160000001</v>
      </c>
      <c r="C1820">
        <v>-1.5806800729999999</v>
      </c>
      <c r="D1820">
        <v>-1.2039055620000001</v>
      </c>
      <c r="E1820">
        <v>-1.9577929759999999</v>
      </c>
      <c r="F1820">
        <v>-2.1625853799999999</v>
      </c>
      <c r="G1820">
        <v>-1.8385398900000001</v>
      </c>
      <c r="H1820">
        <v>-2.2431919116666665</v>
      </c>
      <c r="I1820">
        <f t="shared" si="28"/>
        <v>0.35762383665611674</v>
      </c>
    </row>
    <row r="1821" spans="1:9" x14ac:dyDescent="0.25">
      <c r="A1821" t="s">
        <v>172</v>
      </c>
      <c r="B1821">
        <v>3.3022444470000001</v>
      </c>
      <c r="C1821">
        <v>3.4417685809999998</v>
      </c>
      <c r="D1821">
        <v>2.907773282</v>
      </c>
      <c r="E1821">
        <v>3.4691260590000002</v>
      </c>
      <c r="F1821">
        <v>2.6400168040000001</v>
      </c>
      <c r="G1821">
        <v>3.1766911370000002</v>
      </c>
      <c r="H1821">
        <v>-2.2438979834999997</v>
      </c>
      <c r="I1821">
        <f t="shared" si="28"/>
        <v>0.32538650760482485</v>
      </c>
    </row>
    <row r="1822" spans="1:9" x14ac:dyDescent="0.25">
      <c r="A1822" t="s">
        <v>479</v>
      </c>
      <c r="B1822">
        <v>2.4686143020000002</v>
      </c>
      <c r="C1822">
        <v>3.1542039000000002</v>
      </c>
      <c r="D1822">
        <v>2.9077209769999999</v>
      </c>
      <c r="E1822">
        <v>2.6839792039999999</v>
      </c>
      <c r="F1822">
        <v>1.310425943</v>
      </c>
      <c r="G1822">
        <v>1.350361492</v>
      </c>
      <c r="H1822">
        <v>-2.2446466119999999</v>
      </c>
      <c r="I1822">
        <f t="shared" si="28"/>
        <v>0.7943531770857255</v>
      </c>
    </row>
    <row r="1823" spans="1:9" x14ac:dyDescent="0.25">
      <c r="A1823" t="s">
        <v>1766</v>
      </c>
      <c r="B1823">
        <v>-1.6331744269999999</v>
      </c>
      <c r="C1823">
        <v>-1.201658347</v>
      </c>
      <c r="D1823">
        <v>-0.81611168999999995</v>
      </c>
      <c r="E1823">
        <v>-1.520537823</v>
      </c>
      <c r="F1823">
        <v>-1.1107112109999999</v>
      </c>
      <c r="G1823">
        <v>-1.5924026499999999</v>
      </c>
      <c r="H1823">
        <v>-2.2578411681666668</v>
      </c>
      <c r="I1823">
        <f t="shared" si="28"/>
        <v>0.3236860305713406</v>
      </c>
    </row>
    <row r="1824" spans="1:9" x14ac:dyDescent="0.25">
      <c r="A1824" t="s">
        <v>1671</v>
      </c>
      <c r="B1824">
        <v>-1.2542948869999999</v>
      </c>
      <c r="C1824">
        <v>-0.98413922700000001</v>
      </c>
      <c r="D1824">
        <v>-0.91208055700000001</v>
      </c>
      <c r="E1824">
        <v>-1.6517479429999999</v>
      </c>
      <c r="F1824">
        <v>-1.1007848579999999</v>
      </c>
      <c r="G1824">
        <v>-1.292414033</v>
      </c>
      <c r="H1824">
        <v>-2.2633165956666672</v>
      </c>
      <c r="I1824">
        <f t="shared" si="28"/>
        <v>0.26642003777666184</v>
      </c>
    </row>
    <row r="1825" spans="1:9" x14ac:dyDescent="0.25">
      <c r="A1825" t="s">
        <v>488</v>
      </c>
      <c r="B1825">
        <v>2.4377108289999998</v>
      </c>
      <c r="C1825">
        <v>1.6472881589999999</v>
      </c>
      <c r="D1825">
        <v>1.387385179</v>
      </c>
      <c r="E1825">
        <v>1.930948385</v>
      </c>
      <c r="F1825">
        <v>3.4533815799999998</v>
      </c>
      <c r="G1825">
        <v>2.9481449130000001</v>
      </c>
      <c r="H1825">
        <v>-2.2903155818333336</v>
      </c>
      <c r="I1825">
        <f t="shared" si="28"/>
        <v>0.79554244237834004</v>
      </c>
    </row>
    <row r="1826" spans="1:9" x14ac:dyDescent="0.25">
      <c r="A1826" t="s">
        <v>13</v>
      </c>
      <c r="B1826">
        <v>5.785420996</v>
      </c>
      <c r="C1826">
        <v>6.8156977139999997</v>
      </c>
      <c r="D1826">
        <v>4.9754766970000004</v>
      </c>
      <c r="E1826">
        <v>6.9113911239999997</v>
      </c>
      <c r="F1826">
        <v>5.004072399</v>
      </c>
      <c r="G1826">
        <v>5.5184853069999997</v>
      </c>
      <c r="H1826">
        <v>-2.2921235476666668</v>
      </c>
      <c r="I1826">
        <f t="shared" si="28"/>
        <v>0.85466325810009258</v>
      </c>
    </row>
    <row r="1827" spans="1:9" x14ac:dyDescent="0.25">
      <c r="A1827" t="s">
        <v>985</v>
      </c>
      <c r="B1827">
        <v>1.6528154850000001</v>
      </c>
      <c r="C1827">
        <v>1.481983922</v>
      </c>
      <c r="D1827">
        <v>1.0976443819999999</v>
      </c>
      <c r="E1827">
        <v>2.0641295140000002</v>
      </c>
      <c r="F1827">
        <v>1.7766703239999999</v>
      </c>
      <c r="G1827">
        <v>1.7791853019999999</v>
      </c>
      <c r="H1827">
        <v>-2.2929000283333334</v>
      </c>
      <c r="I1827">
        <f t="shared" si="28"/>
        <v>0.3277786930110228</v>
      </c>
    </row>
    <row r="1828" spans="1:9" x14ac:dyDescent="0.25">
      <c r="A1828" t="s">
        <v>1160</v>
      </c>
      <c r="B1828">
        <v>1.4624129100000001</v>
      </c>
      <c r="C1828">
        <v>1.639097029</v>
      </c>
      <c r="D1828">
        <v>0.90321259799999998</v>
      </c>
      <c r="E1828">
        <v>2.2314572269999999</v>
      </c>
      <c r="F1828">
        <v>1.2518185850000001</v>
      </c>
      <c r="G1828">
        <v>1.3632049429999999</v>
      </c>
      <c r="H1828">
        <v>-2.2934025444999997</v>
      </c>
      <c r="I1828">
        <f t="shared" si="28"/>
        <v>0.4446487325024483</v>
      </c>
    </row>
    <row r="1829" spans="1:9" x14ac:dyDescent="0.25">
      <c r="A1829" t="s">
        <v>1361</v>
      </c>
      <c r="B1829">
        <v>1.42672497</v>
      </c>
      <c r="C1829">
        <v>1.157651674</v>
      </c>
      <c r="D1829">
        <v>1.0135499610000001</v>
      </c>
      <c r="E1829">
        <v>1.394211061</v>
      </c>
      <c r="F1829">
        <v>1.0086119899999999</v>
      </c>
      <c r="G1829">
        <v>1.158342169</v>
      </c>
      <c r="H1829">
        <v>-2.2986013215000001</v>
      </c>
      <c r="I1829">
        <f t="shared" si="28"/>
        <v>0.18097788711300034</v>
      </c>
    </row>
    <row r="1830" spans="1:9" x14ac:dyDescent="0.25">
      <c r="A1830" t="s">
        <v>9</v>
      </c>
      <c r="B1830">
        <v>6.6448511010000004</v>
      </c>
      <c r="C1830">
        <v>7.4005011930000002</v>
      </c>
      <c r="D1830">
        <v>5.4370672689999999</v>
      </c>
      <c r="E1830">
        <v>5.5835088969999997</v>
      </c>
      <c r="F1830">
        <v>5.9648862810000001</v>
      </c>
      <c r="G1830">
        <v>6.1723853640000002</v>
      </c>
      <c r="H1830">
        <v>-2.2986799013333332</v>
      </c>
      <c r="I1830">
        <f t="shared" si="28"/>
        <v>0.72900789718210934</v>
      </c>
    </row>
    <row r="1831" spans="1:9" x14ac:dyDescent="0.25">
      <c r="A1831" t="s">
        <v>594</v>
      </c>
      <c r="B1831">
        <v>2.0707330609999999</v>
      </c>
      <c r="C1831">
        <v>1.763169607</v>
      </c>
      <c r="D1831">
        <v>1.44772594</v>
      </c>
      <c r="E1831">
        <v>1.8433062090000001</v>
      </c>
      <c r="F1831">
        <v>2.802641961</v>
      </c>
      <c r="G1831">
        <v>3.0084891250000001</v>
      </c>
      <c r="H1831">
        <v>-2.3007115625000001</v>
      </c>
      <c r="I1831">
        <f t="shared" si="28"/>
        <v>0.61739764379128026</v>
      </c>
    </row>
    <row r="1832" spans="1:9" x14ac:dyDescent="0.25">
      <c r="A1832" t="s">
        <v>1280</v>
      </c>
      <c r="B1832">
        <v>1.4529322899999999</v>
      </c>
      <c r="C1832">
        <v>1.658791801</v>
      </c>
      <c r="D1832">
        <v>0.94731108799999997</v>
      </c>
      <c r="E1832">
        <v>1.938355885</v>
      </c>
      <c r="F1832">
        <v>0.93082289399999996</v>
      </c>
      <c r="G1832">
        <v>0.99224733099999995</v>
      </c>
      <c r="H1832">
        <v>-2.3021457170000001</v>
      </c>
      <c r="I1832">
        <f t="shared" si="28"/>
        <v>0.42722183937573033</v>
      </c>
    </row>
    <row r="1833" spans="1:9" x14ac:dyDescent="0.25">
      <c r="A1833" t="s">
        <v>2037</v>
      </c>
      <c r="B1833">
        <v>-2.2415951359999999</v>
      </c>
      <c r="C1833">
        <v>-2.18858445</v>
      </c>
      <c r="D1833">
        <v>-1.6250325809999999</v>
      </c>
      <c r="E1833">
        <v>-2.3793024200000001</v>
      </c>
      <c r="F1833">
        <v>-2.2798665580000002</v>
      </c>
      <c r="G1833">
        <v>-2.1812590639999998</v>
      </c>
      <c r="H1833">
        <v>-2.3053168101666666</v>
      </c>
      <c r="I1833">
        <f t="shared" si="28"/>
        <v>0.26679134302148444</v>
      </c>
    </row>
    <row r="1834" spans="1:9" x14ac:dyDescent="0.25">
      <c r="A1834" t="s">
        <v>1675</v>
      </c>
      <c r="B1834">
        <v>-1.2987617229999999</v>
      </c>
      <c r="C1834">
        <v>-1.2225292539999999</v>
      </c>
      <c r="D1834">
        <v>-1.0682800299999999</v>
      </c>
      <c r="E1834">
        <v>-0.81119132299999996</v>
      </c>
      <c r="F1834">
        <v>-1.3921966029999999</v>
      </c>
      <c r="G1834">
        <v>-1.427750018</v>
      </c>
      <c r="H1834">
        <v>-2.3094572564999996</v>
      </c>
      <c r="I1834">
        <f t="shared" si="28"/>
        <v>0.23131014294730054</v>
      </c>
    </row>
    <row r="1835" spans="1:9" x14ac:dyDescent="0.25">
      <c r="A1835" t="s">
        <v>1004</v>
      </c>
      <c r="B1835">
        <v>1.595294258</v>
      </c>
      <c r="C1835">
        <v>1.4354073629999999</v>
      </c>
      <c r="D1835">
        <v>1.099160559</v>
      </c>
      <c r="E1835">
        <v>2.1266499560000001</v>
      </c>
      <c r="F1835">
        <v>1.636801653</v>
      </c>
      <c r="G1835">
        <v>1.8600334919999999</v>
      </c>
      <c r="H1835">
        <v>-2.3102892693333335</v>
      </c>
      <c r="I1835">
        <f t="shared" si="28"/>
        <v>0.35224018770490839</v>
      </c>
    </row>
    <row r="1836" spans="1:9" x14ac:dyDescent="0.25">
      <c r="A1836" t="s">
        <v>1534</v>
      </c>
      <c r="B1836">
        <v>-1.064144472</v>
      </c>
      <c r="C1836">
        <v>-1.1762274070000001</v>
      </c>
      <c r="D1836">
        <v>-0.99616686200000004</v>
      </c>
      <c r="E1836">
        <v>-1.18202958</v>
      </c>
      <c r="F1836">
        <v>-0.75859029700000002</v>
      </c>
      <c r="G1836">
        <v>-0.85930961500000003</v>
      </c>
      <c r="H1836">
        <v>-2.3155996166666664</v>
      </c>
      <c r="I1836">
        <f t="shared" si="28"/>
        <v>0.17098002632216769</v>
      </c>
    </row>
    <row r="1837" spans="1:9" x14ac:dyDescent="0.25">
      <c r="A1837" t="s">
        <v>1826</v>
      </c>
      <c r="B1837">
        <v>-1.3504081450000001</v>
      </c>
      <c r="C1837">
        <v>-1.322483195</v>
      </c>
      <c r="D1837">
        <v>-1.0701987980000001</v>
      </c>
      <c r="E1837">
        <v>-1.4577058329999999</v>
      </c>
      <c r="F1837">
        <v>-1.6973612810000001</v>
      </c>
      <c r="G1837">
        <v>-1.52468709</v>
      </c>
      <c r="H1837">
        <v>-2.3278874803333331</v>
      </c>
      <c r="I1837">
        <f t="shared" si="28"/>
        <v>0.21187289947812887</v>
      </c>
    </row>
    <row r="1838" spans="1:9" x14ac:dyDescent="0.25">
      <c r="A1838" t="s">
        <v>1397</v>
      </c>
      <c r="B1838">
        <v>1.220531928</v>
      </c>
      <c r="C1838">
        <v>1.246279111</v>
      </c>
      <c r="D1838">
        <v>0.58410655899999997</v>
      </c>
      <c r="E1838">
        <v>1.321013832</v>
      </c>
      <c r="F1838">
        <v>1.0651430959999999</v>
      </c>
      <c r="G1838">
        <v>1.1764433910000001</v>
      </c>
      <c r="H1838">
        <v>-2.3324281323333329</v>
      </c>
      <c r="I1838">
        <f t="shared" si="28"/>
        <v>0.26756188835053962</v>
      </c>
    </row>
    <row r="1839" spans="1:9" x14ac:dyDescent="0.25">
      <c r="A1839" t="s">
        <v>1976</v>
      </c>
      <c r="B1839">
        <v>-1.596490864</v>
      </c>
      <c r="C1839">
        <v>-1.2725104780000001</v>
      </c>
      <c r="D1839">
        <v>-1.364640528</v>
      </c>
      <c r="E1839">
        <v>-1.4285856589999999</v>
      </c>
      <c r="F1839">
        <v>-2.4136206690000002</v>
      </c>
      <c r="G1839">
        <v>-2.3044904939999999</v>
      </c>
      <c r="H1839">
        <v>-2.3332402056666663</v>
      </c>
      <c r="I1839">
        <f t="shared" si="28"/>
        <v>0.49976715148907241</v>
      </c>
    </row>
    <row r="1840" spans="1:9" x14ac:dyDescent="0.25">
      <c r="A1840" t="s">
        <v>755</v>
      </c>
      <c r="B1840">
        <v>2.0840661749999998</v>
      </c>
      <c r="C1840">
        <v>2.9568154940000002</v>
      </c>
      <c r="D1840">
        <v>1.5703851310000001</v>
      </c>
      <c r="E1840">
        <v>2.3159616509999998</v>
      </c>
      <c r="F1840">
        <v>1.0875174030000001</v>
      </c>
      <c r="G1840">
        <v>1.4271667079999999</v>
      </c>
      <c r="H1840">
        <v>-2.334938468666667</v>
      </c>
      <c r="I1840">
        <f t="shared" si="28"/>
        <v>0.68056093296857956</v>
      </c>
    </row>
    <row r="1841" spans="1:9" x14ac:dyDescent="0.25">
      <c r="A1841" t="s">
        <v>1843</v>
      </c>
      <c r="B1841">
        <v>-1.231959233</v>
      </c>
      <c r="C1841">
        <v>-0.88287099099999999</v>
      </c>
      <c r="D1841">
        <v>-0.82302829499999997</v>
      </c>
      <c r="E1841">
        <v>-1.940581431</v>
      </c>
      <c r="F1841">
        <v>-1.8807495599999999</v>
      </c>
      <c r="G1841">
        <v>-1.774040182</v>
      </c>
      <c r="H1841">
        <v>-2.3363559543333334</v>
      </c>
      <c r="I1841">
        <f t="shared" si="28"/>
        <v>0.50771105600625599</v>
      </c>
    </row>
    <row r="1842" spans="1:9" x14ac:dyDescent="0.25">
      <c r="A1842" t="s">
        <v>56</v>
      </c>
      <c r="B1842">
        <v>4.7027643509999999</v>
      </c>
      <c r="C1842">
        <v>4.3090805259999998</v>
      </c>
      <c r="D1842">
        <v>3.67746927</v>
      </c>
      <c r="E1842">
        <v>3.586030515</v>
      </c>
      <c r="F1842">
        <v>4.3072900369999996</v>
      </c>
      <c r="G1842">
        <v>4.7546855389999996</v>
      </c>
      <c r="H1842">
        <v>-2.3365544096666668</v>
      </c>
      <c r="I1842">
        <f t="shared" si="28"/>
        <v>0.49612737020826891</v>
      </c>
    </row>
    <row r="1843" spans="1:9" x14ac:dyDescent="0.25">
      <c r="A1843" t="s">
        <v>942</v>
      </c>
      <c r="B1843">
        <v>1.949115033</v>
      </c>
      <c r="C1843">
        <v>1.850998844</v>
      </c>
      <c r="D1843">
        <v>1.456574714</v>
      </c>
      <c r="E1843">
        <v>2.1792144310000001</v>
      </c>
      <c r="F1843">
        <v>1.244560165</v>
      </c>
      <c r="G1843">
        <v>1.4073973630000001</v>
      </c>
      <c r="H1843">
        <v>-2.3407939161666667</v>
      </c>
      <c r="I1843">
        <f t="shared" si="28"/>
        <v>0.36461134423983327</v>
      </c>
    </row>
    <row r="1844" spans="1:9" x14ac:dyDescent="0.25">
      <c r="A1844" t="s">
        <v>954</v>
      </c>
      <c r="B1844">
        <v>1.711949159</v>
      </c>
      <c r="C1844">
        <v>1.8468159639999999</v>
      </c>
      <c r="D1844">
        <v>1.4435587030000001</v>
      </c>
      <c r="E1844">
        <v>1.128509475</v>
      </c>
      <c r="F1844">
        <v>1.7828351549999999</v>
      </c>
      <c r="G1844">
        <v>2.0892335219999998</v>
      </c>
      <c r="H1844">
        <v>-2.3457474890000003</v>
      </c>
      <c r="I1844">
        <f t="shared" si="28"/>
        <v>0.33643753095165241</v>
      </c>
    </row>
    <row r="1845" spans="1:9" x14ac:dyDescent="0.25">
      <c r="A1845" t="s">
        <v>1679</v>
      </c>
      <c r="B1845">
        <v>-1.221738888</v>
      </c>
      <c r="C1845">
        <v>-1.0549092840000001</v>
      </c>
      <c r="D1845">
        <v>-1.2881268079999999</v>
      </c>
      <c r="E1845">
        <v>-0.70208937900000001</v>
      </c>
      <c r="F1845">
        <v>-1.6952166049999999</v>
      </c>
      <c r="G1845">
        <v>-1.279515666</v>
      </c>
      <c r="H1845">
        <v>-2.3527923121666667</v>
      </c>
      <c r="I1845">
        <f t="shared" si="28"/>
        <v>0.32510892420325921</v>
      </c>
    </row>
    <row r="1846" spans="1:9" x14ac:dyDescent="0.25">
      <c r="A1846" t="s">
        <v>1821</v>
      </c>
      <c r="B1846">
        <v>-1.480314758</v>
      </c>
      <c r="C1846">
        <v>-1.3521557660000001</v>
      </c>
      <c r="D1846">
        <v>-1.233702289</v>
      </c>
      <c r="E1846">
        <v>-1.556373376</v>
      </c>
      <c r="F1846">
        <v>-1.435342541</v>
      </c>
      <c r="G1846">
        <v>-1.3120395410000001</v>
      </c>
      <c r="H1846">
        <v>-2.3615178178333331</v>
      </c>
      <c r="I1846">
        <f t="shared" si="28"/>
        <v>0.11805296429098366</v>
      </c>
    </row>
    <row r="1847" spans="1:9" x14ac:dyDescent="0.25">
      <c r="A1847" t="s">
        <v>2044</v>
      </c>
      <c r="B1847">
        <v>-2.6364814569999999</v>
      </c>
      <c r="C1847">
        <v>-2.3742567760000002</v>
      </c>
      <c r="D1847">
        <v>-1.8448267009999999</v>
      </c>
      <c r="E1847">
        <v>-2.3696701490000001</v>
      </c>
      <c r="F1847">
        <v>-2.3841619810000001</v>
      </c>
      <c r="G1847">
        <v>-2.4087386620000002</v>
      </c>
      <c r="H1847">
        <v>-2.3654054121666666</v>
      </c>
      <c r="I1847">
        <f t="shared" si="28"/>
        <v>0.2614372982714816</v>
      </c>
    </row>
    <row r="1848" spans="1:9" x14ac:dyDescent="0.25">
      <c r="A1848" t="s">
        <v>597</v>
      </c>
      <c r="B1848">
        <v>2.8937661440000002</v>
      </c>
      <c r="C1848">
        <v>2.307118166</v>
      </c>
      <c r="D1848">
        <v>1.0894373239999999</v>
      </c>
      <c r="E1848">
        <v>1.5117274279999999</v>
      </c>
      <c r="F1848">
        <v>2.2395456610000002</v>
      </c>
      <c r="G1848">
        <v>2.874603381</v>
      </c>
      <c r="H1848">
        <v>-2.3702955251666662</v>
      </c>
      <c r="I1848">
        <f t="shared" si="28"/>
        <v>0.72706038488394753</v>
      </c>
    </row>
    <row r="1849" spans="1:9" x14ac:dyDescent="0.25">
      <c r="A1849" t="s">
        <v>1093</v>
      </c>
      <c r="B1849">
        <v>1.5327930380000001</v>
      </c>
      <c r="C1849">
        <v>2.2064793640000002</v>
      </c>
      <c r="D1849">
        <v>1.237447645</v>
      </c>
      <c r="E1849">
        <v>1.618608488</v>
      </c>
      <c r="F1849">
        <v>1.3003567490000001</v>
      </c>
      <c r="G1849">
        <v>1.294222089</v>
      </c>
      <c r="H1849">
        <v>-2.3707881213333333</v>
      </c>
      <c r="I1849">
        <f t="shared" si="28"/>
        <v>0.36314772813449259</v>
      </c>
    </row>
    <row r="1850" spans="1:9" x14ac:dyDescent="0.25">
      <c r="A1850" t="s">
        <v>1937</v>
      </c>
      <c r="B1850">
        <v>-1.5613926709999999</v>
      </c>
      <c r="C1850">
        <v>-1.2074848600000001</v>
      </c>
      <c r="D1850">
        <v>-1.293908625</v>
      </c>
      <c r="E1850">
        <v>-1.515859021</v>
      </c>
      <c r="F1850">
        <v>-2.0965949030000002</v>
      </c>
      <c r="G1850">
        <v>-2.0359691959999999</v>
      </c>
      <c r="H1850">
        <v>-2.3733094764999998</v>
      </c>
      <c r="I1850">
        <f t="shared" si="28"/>
        <v>0.37173772534228045</v>
      </c>
    </row>
    <row r="1851" spans="1:9" x14ac:dyDescent="0.25">
      <c r="A1851" t="s">
        <v>533</v>
      </c>
      <c r="B1851">
        <v>2.4218295749999998</v>
      </c>
      <c r="C1851">
        <v>3.3377359389999999</v>
      </c>
      <c r="D1851">
        <v>2.7920165570000002</v>
      </c>
      <c r="E1851">
        <v>2.0630014160000001</v>
      </c>
      <c r="F1851">
        <v>1.438806365</v>
      </c>
      <c r="G1851">
        <v>1.3357646080000001</v>
      </c>
      <c r="H1851">
        <v>-2.3755070296666667</v>
      </c>
      <c r="I1851">
        <f t="shared" si="28"/>
        <v>0.77887854904479403</v>
      </c>
    </row>
    <row r="1852" spans="1:9" x14ac:dyDescent="0.25">
      <c r="A1852" t="s">
        <v>1648</v>
      </c>
      <c r="B1852">
        <v>-1.528537053</v>
      </c>
      <c r="C1852">
        <v>-0.78738824600000001</v>
      </c>
      <c r="D1852">
        <v>-0.84293517399999995</v>
      </c>
      <c r="E1852">
        <v>-1.1666856649999999</v>
      </c>
      <c r="F1852">
        <v>-1.3023538729999999</v>
      </c>
      <c r="G1852">
        <v>-1.4131942669999999</v>
      </c>
      <c r="H1852">
        <v>-2.3781911646666667</v>
      </c>
      <c r="I1852">
        <f t="shared" si="28"/>
        <v>0.30282331339187335</v>
      </c>
    </row>
    <row r="1853" spans="1:9" x14ac:dyDescent="0.25">
      <c r="A1853" t="s">
        <v>1564</v>
      </c>
      <c r="B1853">
        <v>-0.97590112200000001</v>
      </c>
      <c r="C1853">
        <v>-0.76776889500000001</v>
      </c>
      <c r="D1853">
        <v>-0.61390166899999998</v>
      </c>
      <c r="E1853">
        <v>-1.821934962</v>
      </c>
      <c r="F1853">
        <v>-1.0986183270000001</v>
      </c>
      <c r="G1853">
        <v>-1.046006032</v>
      </c>
      <c r="H1853">
        <v>-2.3863409884999998</v>
      </c>
      <c r="I1853">
        <f t="shared" si="28"/>
        <v>0.41796962157398393</v>
      </c>
    </row>
    <row r="1854" spans="1:9" x14ac:dyDescent="0.25">
      <c r="A1854" t="s">
        <v>685</v>
      </c>
      <c r="B1854">
        <v>2.348563167</v>
      </c>
      <c r="C1854">
        <v>1.4601037889999999</v>
      </c>
      <c r="D1854">
        <v>1.193310914</v>
      </c>
      <c r="E1854">
        <v>1.866596299</v>
      </c>
      <c r="F1854">
        <v>3.0318325769999999</v>
      </c>
      <c r="G1854">
        <v>2.3057699970000001</v>
      </c>
      <c r="H1854">
        <v>-2.3883925298333328</v>
      </c>
      <c r="I1854">
        <f t="shared" si="28"/>
        <v>0.66822406103812138</v>
      </c>
    </row>
    <row r="1855" spans="1:9" x14ac:dyDescent="0.25">
      <c r="A1855" t="s">
        <v>2041</v>
      </c>
      <c r="B1855">
        <v>-2.2016335759999999</v>
      </c>
      <c r="C1855">
        <v>-2.2093543750000002</v>
      </c>
      <c r="D1855">
        <v>-2.016512815</v>
      </c>
      <c r="E1855">
        <v>-1.8487861160000001</v>
      </c>
      <c r="F1855">
        <v>-2.4875543630000001</v>
      </c>
      <c r="G1855">
        <v>-2.3162888719999999</v>
      </c>
      <c r="H1855">
        <v>-2.3919203185</v>
      </c>
      <c r="I1855">
        <f t="shared" si="28"/>
        <v>0.2240199667732353</v>
      </c>
    </row>
    <row r="1856" spans="1:9" x14ac:dyDescent="0.25">
      <c r="A1856" t="s">
        <v>2042</v>
      </c>
      <c r="B1856">
        <v>-2.1311341869999998</v>
      </c>
      <c r="C1856">
        <v>-2.0117740030000002</v>
      </c>
      <c r="D1856">
        <v>-1.593602886</v>
      </c>
      <c r="E1856">
        <v>-2.9022236549999998</v>
      </c>
      <c r="F1856">
        <v>-2.2638483570000001</v>
      </c>
      <c r="G1856">
        <v>-2.3823494219999999</v>
      </c>
      <c r="H1856">
        <v>-2.3965712410000002</v>
      </c>
      <c r="I1856">
        <f t="shared" si="28"/>
        <v>0.43292787317105408</v>
      </c>
    </row>
    <row r="1857" spans="1:9" x14ac:dyDescent="0.25">
      <c r="A1857" t="s">
        <v>1057</v>
      </c>
      <c r="B1857">
        <v>1.413110356</v>
      </c>
      <c r="C1857">
        <v>1.0678233960000001</v>
      </c>
      <c r="D1857">
        <v>1.1629067</v>
      </c>
      <c r="E1857">
        <v>1.438812905</v>
      </c>
      <c r="F1857">
        <v>2.2962646599999998</v>
      </c>
      <c r="G1857">
        <v>2.0899579099999999</v>
      </c>
      <c r="H1857">
        <v>-2.3998499550000001</v>
      </c>
      <c r="I1857">
        <f t="shared" si="28"/>
        <v>0.50142779193591758</v>
      </c>
    </row>
    <row r="1858" spans="1:9" x14ac:dyDescent="0.25">
      <c r="A1858" t="s">
        <v>1880</v>
      </c>
      <c r="B1858">
        <v>-1.560533135</v>
      </c>
      <c r="C1858">
        <v>-1.3803222159999999</v>
      </c>
      <c r="D1858">
        <v>-1.14217426</v>
      </c>
      <c r="E1858">
        <v>-1.7294632990000001</v>
      </c>
      <c r="F1858">
        <v>-1.5891906710000001</v>
      </c>
      <c r="G1858">
        <v>-1.5062559310000001</v>
      </c>
      <c r="H1858">
        <v>-2.400582521</v>
      </c>
      <c r="I1858">
        <f t="shared" si="28"/>
        <v>0.2026135673813089</v>
      </c>
    </row>
    <row r="1859" spans="1:9" x14ac:dyDescent="0.25">
      <c r="A1859" t="s">
        <v>1749</v>
      </c>
      <c r="B1859">
        <v>-0.99162196400000002</v>
      </c>
      <c r="C1859">
        <v>-1.4861817390000001</v>
      </c>
      <c r="D1859">
        <v>-1.0204461149999999</v>
      </c>
      <c r="E1859">
        <v>-1.832487406</v>
      </c>
      <c r="F1859">
        <v>-1.2446300189999999</v>
      </c>
      <c r="G1859">
        <v>-1.2034394159999999</v>
      </c>
      <c r="H1859">
        <v>-2.4053137195000001</v>
      </c>
      <c r="I1859">
        <f t="shared" ref="I1859:I1922" si="29">STDEV(B1859:G1859)</f>
        <v>0.31741732364592912</v>
      </c>
    </row>
    <row r="1860" spans="1:9" x14ac:dyDescent="0.25">
      <c r="A1860" t="s">
        <v>2047</v>
      </c>
      <c r="B1860">
        <v>-2.8517795480000001</v>
      </c>
      <c r="C1860">
        <v>-2.4957380859999998</v>
      </c>
      <c r="D1860">
        <v>-3.016565392</v>
      </c>
      <c r="E1860">
        <v>-3.4250988200000001</v>
      </c>
      <c r="F1860">
        <v>-4.1431039160000003</v>
      </c>
      <c r="G1860">
        <v>-3.7094576589999999</v>
      </c>
      <c r="H1860">
        <v>-2.4110527081666668</v>
      </c>
      <c r="I1860">
        <f t="shared" si="29"/>
        <v>0.60299739445015088</v>
      </c>
    </row>
    <row r="1861" spans="1:9" x14ac:dyDescent="0.25">
      <c r="A1861" t="s">
        <v>854</v>
      </c>
      <c r="B1861">
        <v>2.036365124</v>
      </c>
      <c r="C1861">
        <v>2.345874426</v>
      </c>
      <c r="D1861">
        <v>0.98664838099999996</v>
      </c>
      <c r="E1861">
        <v>1.8811326770000001</v>
      </c>
      <c r="F1861">
        <v>1.5304799579999999</v>
      </c>
      <c r="G1861">
        <v>1.9677819299999999</v>
      </c>
      <c r="H1861">
        <v>-2.4111037181666668</v>
      </c>
      <c r="I1861">
        <f t="shared" si="29"/>
        <v>0.47377563759984143</v>
      </c>
    </row>
    <row r="1862" spans="1:9" x14ac:dyDescent="0.25">
      <c r="A1862" t="s">
        <v>859</v>
      </c>
      <c r="B1862">
        <v>1.499409239</v>
      </c>
      <c r="C1862">
        <v>1.7643705919999999</v>
      </c>
      <c r="D1862">
        <v>1.2204102480000001</v>
      </c>
      <c r="E1862">
        <v>2.6003373019999998</v>
      </c>
      <c r="F1862">
        <v>1.34915367</v>
      </c>
      <c r="G1862">
        <v>2.2835891699999999</v>
      </c>
      <c r="H1862">
        <v>-2.4127990095</v>
      </c>
      <c r="I1862">
        <f t="shared" si="29"/>
        <v>0.54846486374289782</v>
      </c>
    </row>
    <row r="1863" spans="1:9" x14ac:dyDescent="0.25">
      <c r="A1863" t="s">
        <v>1580</v>
      </c>
      <c r="B1863">
        <v>-1.0754572819999999</v>
      </c>
      <c r="C1863">
        <v>-0.97914027000000003</v>
      </c>
      <c r="D1863">
        <v>-1.059911042</v>
      </c>
      <c r="E1863">
        <v>-0.91297237799999997</v>
      </c>
      <c r="F1863">
        <v>-1.331286886</v>
      </c>
      <c r="G1863">
        <v>-1.0906752230000001</v>
      </c>
      <c r="H1863">
        <v>-2.4152238824999999</v>
      </c>
      <c r="I1863">
        <f t="shared" si="29"/>
        <v>0.14254722217254998</v>
      </c>
    </row>
    <row r="1864" spans="1:9" x14ac:dyDescent="0.25">
      <c r="A1864" t="s">
        <v>1104</v>
      </c>
      <c r="B1864">
        <v>1.8458512819999999</v>
      </c>
      <c r="C1864">
        <v>2.2752175829999999</v>
      </c>
      <c r="D1864">
        <v>1.180785314</v>
      </c>
      <c r="E1864">
        <v>1.3677597450000001</v>
      </c>
      <c r="F1864">
        <v>0.96610268799999999</v>
      </c>
      <c r="G1864">
        <v>1.4950860180000001</v>
      </c>
      <c r="H1864">
        <v>-2.4213163151666666</v>
      </c>
      <c r="I1864">
        <f t="shared" si="29"/>
        <v>0.47374673473591689</v>
      </c>
    </row>
    <row r="1865" spans="1:9" x14ac:dyDescent="0.25">
      <c r="A1865" t="s">
        <v>523</v>
      </c>
      <c r="B1865">
        <v>2.642929197</v>
      </c>
      <c r="C1865">
        <v>2.8992719390000001</v>
      </c>
      <c r="D1865">
        <v>1.3770851129999999</v>
      </c>
      <c r="E1865">
        <v>1.69086537</v>
      </c>
      <c r="F1865">
        <v>2.1631531150000001</v>
      </c>
      <c r="G1865">
        <v>2.7597929470000002</v>
      </c>
      <c r="H1865">
        <v>-2.4224311025</v>
      </c>
      <c r="I1865">
        <f t="shared" si="29"/>
        <v>0.61932350079796361</v>
      </c>
    </row>
    <row r="1866" spans="1:9" x14ac:dyDescent="0.25">
      <c r="A1866" t="s">
        <v>2048</v>
      </c>
      <c r="B1866">
        <v>-5.9239491319999997</v>
      </c>
      <c r="C1866">
        <v>-4.9584087779999999</v>
      </c>
      <c r="D1866">
        <v>-5.2389833619999999</v>
      </c>
      <c r="E1866">
        <v>-5.3057735560000001</v>
      </c>
      <c r="F1866">
        <v>-6.6040485540000002</v>
      </c>
      <c r="G1866">
        <v>-6.6754404359999997</v>
      </c>
      <c r="H1866">
        <v>-2.4233968613333334</v>
      </c>
      <c r="I1866">
        <f t="shared" si="29"/>
        <v>0.73404016847907938</v>
      </c>
    </row>
    <row r="1867" spans="1:9" x14ac:dyDescent="0.25">
      <c r="A1867" t="s">
        <v>967</v>
      </c>
      <c r="B1867">
        <v>1.879174973</v>
      </c>
      <c r="C1867">
        <v>1.7467215279999999</v>
      </c>
      <c r="D1867">
        <v>1.425839512</v>
      </c>
      <c r="E1867">
        <v>1.136590684</v>
      </c>
      <c r="F1867">
        <v>1.774193578</v>
      </c>
      <c r="G1867">
        <v>1.9908385580000001</v>
      </c>
      <c r="H1867">
        <v>-2.4293436313333334</v>
      </c>
      <c r="I1867">
        <f t="shared" si="29"/>
        <v>0.31838144176138838</v>
      </c>
    </row>
    <row r="1868" spans="1:9" x14ac:dyDescent="0.25">
      <c r="A1868" t="s">
        <v>1120</v>
      </c>
      <c r="B1868">
        <v>1.6040526749999999</v>
      </c>
      <c r="C1868">
        <v>2.1754122589999998</v>
      </c>
      <c r="D1868">
        <v>1.689783357</v>
      </c>
      <c r="E1868">
        <v>0.91940688500000001</v>
      </c>
      <c r="F1868">
        <v>1.3919518259999999</v>
      </c>
      <c r="G1868">
        <v>1.2445750840000001</v>
      </c>
      <c r="H1868">
        <v>-2.4397583775</v>
      </c>
      <c r="I1868">
        <f t="shared" si="29"/>
        <v>0.42823483571614968</v>
      </c>
    </row>
    <row r="1869" spans="1:9" x14ac:dyDescent="0.25">
      <c r="A1869" t="s">
        <v>554</v>
      </c>
      <c r="B1869">
        <v>2.5727011439999998</v>
      </c>
      <c r="C1869">
        <v>2.4774945850000001</v>
      </c>
      <c r="D1869">
        <v>1.315763177</v>
      </c>
      <c r="E1869">
        <v>2.3157084939999999</v>
      </c>
      <c r="F1869">
        <v>1.970728467</v>
      </c>
      <c r="G1869">
        <v>2.6192332739999999</v>
      </c>
      <c r="H1869">
        <v>-2.4431709856666668</v>
      </c>
      <c r="I1869">
        <f t="shared" si="29"/>
        <v>0.49772270467445989</v>
      </c>
    </row>
    <row r="1870" spans="1:9" x14ac:dyDescent="0.25">
      <c r="A1870" t="s">
        <v>1579</v>
      </c>
      <c r="B1870">
        <v>-1.0125622080000001</v>
      </c>
      <c r="C1870">
        <v>-1.3346211450000001</v>
      </c>
      <c r="D1870">
        <v>-0.97006647800000001</v>
      </c>
      <c r="E1870">
        <v>-0.78588202100000004</v>
      </c>
      <c r="F1870">
        <v>-1.141897857</v>
      </c>
      <c r="G1870">
        <v>-1.19948973</v>
      </c>
      <c r="H1870">
        <v>-2.4501023863333331</v>
      </c>
      <c r="I1870">
        <f t="shared" si="29"/>
        <v>0.19280553761575495</v>
      </c>
    </row>
    <row r="1871" spans="1:9" x14ac:dyDescent="0.25">
      <c r="A1871" t="s">
        <v>1779</v>
      </c>
      <c r="B1871">
        <v>-1.2702328030000001</v>
      </c>
      <c r="C1871">
        <v>-0.98014864300000004</v>
      </c>
      <c r="D1871">
        <v>-0.90107713199999995</v>
      </c>
      <c r="E1871">
        <v>-1.2782540259999999</v>
      </c>
      <c r="F1871">
        <v>-1.759081117</v>
      </c>
      <c r="G1871">
        <v>-1.8016569410000001</v>
      </c>
      <c r="H1871">
        <v>-2.4650874601666666</v>
      </c>
      <c r="I1871">
        <f t="shared" si="29"/>
        <v>0.37925538482328025</v>
      </c>
    </row>
    <row r="1872" spans="1:9" x14ac:dyDescent="0.25">
      <c r="A1872" t="s">
        <v>2005</v>
      </c>
      <c r="B1872">
        <v>-2.0446133280000001</v>
      </c>
      <c r="C1872">
        <v>-2.3349055390000002</v>
      </c>
      <c r="D1872">
        <v>-1.2828306039999999</v>
      </c>
      <c r="E1872">
        <v>-1.8872139370000001</v>
      </c>
      <c r="F1872">
        <v>-1.812240501</v>
      </c>
      <c r="G1872">
        <v>-2.0592406150000002</v>
      </c>
      <c r="H1872">
        <v>-2.4656199643333334</v>
      </c>
      <c r="I1872">
        <f t="shared" si="29"/>
        <v>0.35329955572745125</v>
      </c>
    </row>
    <row r="1873" spans="1:9" x14ac:dyDescent="0.25">
      <c r="A1873" t="s">
        <v>547</v>
      </c>
      <c r="B1873">
        <v>2.5498463249999999</v>
      </c>
      <c r="C1873">
        <v>2.397934936</v>
      </c>
      <c r="D1873">
        <v>2.4761698160000001</v>
      </c>
      <c r="E1873">
        <v>1.5642408910000001</v>
      </c>
      <c r="F1873">
        <v>2.3326912200000001</v>
      </c>
      <c r="G1873">
        <v>1.986160656</v>
      </c>
      <c r="H1873">
        <v>-2.4680499013333335</v>
      </c>
      <c r="I1873">
        <f t="shared" si="29"/>
        <v>0.37508788199629689</v>
      </c>
    </row>
    <row r="1874" spans="1:9" x14ac:dyDescent="0.25">
      <c r="A1874" t="s">
        <v>2028</v>
      </c>
      <c r="B1874">
        <v>-1.710200561</v>
      </c>
      <c r="C1874">
        <v>-1.4764121569999999</v>
      </c>
      <c r="D1874">
        <v>-1.3390617600000001</v>
      </c>
      <c r="E1874">
        <v>-2.4517612089999998</v>
      </c>
      <c r="F1874">
        <v>-2.5727194199999999</v>
      </c>
      <c r="G1874">
        <v>-2.6529581869999999</v>
      </c>
      <c r="H1874">
        <v>-2.4699663243333334</v>
      </c>
      <c r="I1874">
        <f t="shared" si="29"/>
        <v>0.59102311024455811</v>
      </c>
    </row>
    <row r="1875" spans="1:9" x14ac:dyDescent="0.25">
      <c r="A1875" t="s">
        <v>1936</v>
      </c>
      <c r="B1875">
        <v>-1.6464739639999999</v>
      </c>
      <c r="C1875">
        <v>-1.0582511939999999</v>
      </c>
      <c r="D1875">
        <v>-1.350800644</v>
      </c>
      <c r="E1875">
        <v>-2.0030234500000001</v>
      </c>
      <c r="F1875">
        <v>-2.093037577</v>
      </c>
      <c r="G1875">
        <v>-1.5424487920000001</v>
      </c>
      <c r="H1875">
        <v>-2.4779852313333333</v>
      </c>
      <c r="I1875">
        <f t="shared" si="29"/>
        <v>0.39117879014243423</v>
      </c>
    </row>
    <row r="1876" spans="1:9" x14ac:dyDescent="0.25">
      <c r="A1876" t="s">
        <v>2049</v>
      </c>
      <c r="B1876">
        <v>-2.75240083</v>
      </c>
      <c r="C1876">
        <v>-2.36470314</v>
      </c>
      <c r="D1876">
        <v>-2.0254104850000001</v>
      </c>
      <c r="E1876">
        <v>-2.099434955</v>
      </c>
      <c r="F1876">
        <v>-2.8663896179999999</v>
      </c>
      <c r="G1876">
        <v>-2.8778500899999999</v>
      </c>
      <c r="H1876">
        <v>-2.4789301068333329</v>
      </c>
      <c r="I1876">
        <f t="shared" si="29"/>
        <v>0.38592207372696341</v>
      </c>
    </row>
    <row r="1877" spans="1:9" x14ac:dyDescent="0.25">
      <c r="A1877" t="s">
        <v>1801</v>
      </c>
      <c r="B1877">
        <v>-1.2829624449999999</v>
      </c>
      <c r="C1877">
        <v>-0.84126910700000002</v>
      </c>
      <c r="D1877">
        <v>-0.95635630500000002</v>
      </c>
      <c r="E1877">
        <v>-1.597104737</v>
      </c>
      <c r="F1877">
        <v>-1.7901354140000001</v>
      </c>
      <c r="G1877">
        <v>-1.7308461420000001</v>
      </c>
      <c r="H1877">
        <v>-2.4806683966666667</v>
      </c>
      <c r="I1877">
        <f t="shared" si="29"/>
        <v>0.40409342157993922</v>
      </c>
    </row>
    <row r="1878" spans="1:9" x14ac:dyDescent="0.25">
      <c r="A1878" t="s">
        <v>2050</v>
      </c>
      <c r="B1878">
        <v>-2.5722811910000001</v>
      </c>
      <c r="C1878">
        <v>-2.1573658469999999</v>
      </c>
      <c r="D1878">
        <v>-1.9597815869999999</v>
      </c>
      <c r="E1878">
        <v>-2.8583961009999999</v>
      </c>
      <c r="F1878">
        <v>-2.8298675219999998</v>
      </c>
      <c r="G1878">
        <v>-2.8586969099999999</v>
      </c>
      <c r="H1878">
        <v>-2.4813516779999998</v>
      </c>
      <c r="I1878">
        <f t="shared" si="29"/>
        <v>0.39270069568938415</v>
      </c>
    </row>
    <row r="1879" spans="1:9" x14ac:dyDescent="0.25">
      <c r="A1879" t="s">
        <v>2027</v>
      </c>
      <c r="B1879">
        <v>-1.856555688</v>
      </c>
      <c r="C1879">
        <v>-1.406862448</v>
      </c>
      <c r="D1879">
        <v>-1.3335763620000001</v>
      </c>
      <c r="E1879">
        <v>-2.319757606</v>
      </c>
      <c r="F1879">
        <v>-2.6394415100000002</v>
      </c>
      <c r="G1879">
        <v>-2.589995321</v>
      </c>
      <c r="H1879">
        <v>-2.4836441096666664</v>
      </c>
      <c r="I1879">
        <f t="shared" si="29"/>
        <v>0.57830301299196796</v>
      </c>
    </row>
    <row r="1880" spans="1:9" x14ac:dyDescent="0.25">
      <c r="A1880" t="s">
        <v>1548</v>
      </c>
      <c r="B1880">
        <v>-1.172084699</v>
      </c>
      <c r="C1880">
        <v>-0.823980394</v>
      </c>
      <c r="D1880">
        <v>-0.83005728300000003</v>
      </c>
      <c r="E1880">
        <v>-1.132867404</v>
      </c>
      <c r="F1880">
        <v>-1.1520805080000001</v>
      </c>
      <c r="G1880">
        <v>-1.0782426730000001</v>
      </c>
      <c r="H1880">
        <v>-2.4942374604999999</v>
      </c>
      <c r="I1880">
        <f t="shared" si="29"/>
        <v>0.16149766769708032</v>
      </c>
    </row>
    <row r="1881" spans="1:9" x14ac:dyDescent="0.25">
      <c r="A1881" t="s">
        <v>2039</v>
      </c>
      <c r="B1881">
        <v>-2.0918655259999999</v>
      </c>
      <c r="C1881">
        <v>-1.763289587</v>
      </c>
      <c r="D1881">
        <v>-1.65277305</v>
      </c>
      <c r="E1881">
        <v>-2.6698142489999999</v>
      </c>
      <c r="F1881">
        <v>-2.36855145</v>
      </c>
      <c r="G1881">
        <v>-2.42107553</v>
      </c>
      <c r="H1881">
        <v>-2.4975724635000005</v>
      </c>
      <c r="I1881">
        <f t="shared" si="29"/>
        <v>0.39770750406760674</v>
      </c>
    </row>
    <row r="1882" spans="1:9" x14ac:dyDescent="0.25">
      <c r="A1882" t="s">
        <v>1334</v>
      </c>
      <c r="B1882">
        <v>1.291408645</v>
      </c>
      <c r="C1882">
        <v>1.0616489140000001</v>
      </c>
      <c r="D1882">
        <v>1.0940628640000001</v>
      </c>
      <c r="E1882">
        <v>1.0261184720000001</v>
      </c>
      <c r="F1882">
        <v>1.528669509</v>
      </c>
      <c r="G1882">
        <v>1.4643796819999999</v>
      </c>
      <c r="H1882">
        <v>-2.497698186333333</v>
      </c>
      <c r="I1882">
        <f t="shared" si="29"/>
        <v>0.21682069283999619</v>
      </c>
    </row>
    <row r="1883" spans="1:9" x14ac:dyDescent="0.25">
      <c r="A1883" t="s">
        <v>1999</v>
      </c>
      <c r="B1883">
        <v>-1.9940554800000001</v>
      </c>
      <c r="C1883">
        <v>-2.2664470429999999</v>
      </c>
      <c r="D1883">
        <v>-1.9687309449999999</v>
      </c>
      <c r="E1883">
        <v>-2.4402026029999999</v>
      </c>
      <c r="F1883">
        <v>-1.410152343</v>
      </c>
      <c r="G1883">
        <v>-1.1947227600000001</v>
      </c>
      <c r="H1883">
        <v>-2.5053749843333333</v>
      </c>
      <c r="I1883">
        <f t="shared" si="29"/>
        <v>0.48464552597341531</v>
      </c>
    </row>
    <row r="1884" spans="1:9" x14ac:dyDescent="0.25">
      <c r="A1884" t="s">
        <v>1794</v>
      </c>
      <c r="B1884">
        <v>-1.723101907</v>
      </c>
      <c r="C1884">
        <v>-1.24135979</v>
      </c>
      <c r="D1884">
        <v>-0.466353984</v>
      </c>
      <c r="E1884">
        <v>-1.6914067770000001</v>
      </c>
      <c r="F1884">
        <v>-1.1246197710000001</v>
      </c>
      <c r="G1884">
        <v>-1.9213063800000001</v>
      </c>
      <c r="H1884">
        <v>-2.5158640215000001</v>
      </c>
      <c r="I1884">
        <f t="shared" si="29"/>
        <v>0.53381828103667894</v>
      </c>
    </row>
    <row r="1885" spans="1:9" x14ac:dyDescent="0.25">
      <c r="A1885" t="s">
        <v>1545</v>
      </c>
      <c r="B1885">
        <v>-0.77416771699999998</v>
      </c>
      <c r="C1885">
        <v>-0.90208467800000003</v>
      </c>
      <c r="D1885">
        <v>-1.016354328</v>
      </c>
      <c r="E1885">
        <v>-1.024946481</v>
      </c>
      <c r="F1885">
        <v>-1.248703919</v>
      </c>
      <c r="G1885">
        <v>-1.2081587110000001</v>
      </c>
      <c r="H1885">
        <v>-2.5217938061666669</v>
      </c>
      <c r="I1885">
        <f t="shared" si="29"/>
        <v>0.17977261325655641</v>
      </c>
    </row>
    <row r="1886" spans="1:9" x14ac:dyDescent="0.25">
      <c r="A1886" t="s">
        <v>1925</v>
      </c>
      <c r="B1886">
        <v>-1.7583439080000001</v>
      </c>
      <c r="C1886">
        <v>-1.7759255</v>
      </c>
      <c r="D1886">
        <v>-1.550280946</v>
      </c>
      <c r="E1886">
        <v>-1.53972661</v>
      </c>
      <c r="F1886">
        <v>-1.337799358</v>
      </c>
      <c r="G1886">
        <v>-1.5112342270000001</v>
      </c>
      <c r="H1886">
        <v>-2.5218624208333331</v>
      </c>
      <c r="I1886">
        <f t="shared" si="29"/>
        <v>0.16497329697828611</v>
      </c>
    </row>
    <row r="1887" spans="1:9" x14ac:dyDescent="0.25">
      <c r="A1887" t="s">
        <v>391</v>
      </c>
      <c r="B1887">
        <v>2.7622304199999999</v>
      </c>
      <c r="C1887">
        <v>3.8164779879999999</v>
      </c>
      <c r="D1887">
        <v>2.305112002</v>
      </c>
      <c r="E1887">
        <v>2.7932572389999999</v>
      </c>
      <c r="F1887">
        <v>1.672768896</v>
      </c>
      <c r="G1887">
        <v>1.895131734</v>
      </c>
      <c r="H1887">
        <v>-2.5317105833333331</v>
      </c>
      <c r="I1887">
        <f t="shared" si="29"/>
        <v>0.7701992926285397</v>
      </c>
    </row>
    <row r="1888" spans="1:9" x14ac:dyDescent="0.25">
      <c r="A1888" t="s">
        <v>1781</v>
      </c>
      <c r="B1888">
        <v>-1.6648022419999999</v>
      </c>
      <c r="C1888">
        <v>-1.0786681119999999</v>
      </c>
      <c r="D1888">
        <v>-0.841211441</v>
      </c>
      <c r="E1888">
        <v>-0.81646541800000005</v>
      </c>
      <c r="F1888">
        <v>-1.7318191810000001</v>
      </c>
      <c r="G1888">
        <v>-1.8662281380000001</v>
      </c>
      <c r="H1888">
        <v>-2.5393981929999998</v>
      </c>
      <c r="I1888">
        <f t="shared" si="29"/>
        <v>0.47472732103508747</v>
      </c>
    </row>
    <row r="1889" spans="1:9" x14ac:dyDescent="0.25">
      <c r="A1889" t="s">
        <v>1066</v>
      </c>
      <c r="B1889">
        <v>1.7365194479999999</v>
      </c>
      <c r="C1889">
        <v>1.543816955</v>
      </c>
      <c r="D1889">
        <v>1.5100435889999999</v>
      </c>
      <c r="E1889">
        <v>0.90015007899999999</v>
      </c>
      <c r="F1889">
        <v>1.92250159</v>
      </c>
      <c r="G1889">
        <v>1.77053065</v>
      </c>
      <c r="H1889">
        <v>-2.5481793458333333</v>
      </c>
      <c r="I1889">
        <f t="shared" si="29"/>
        <v>0.3591536146655756</v>
      </c>
    </row>
    <row r="1890" spans="1:9" x14ac:dyDescent="0.25">
      <c r="A1890" t="s">
        <v>95</v>
      </c>
      <c r="B1890">
        <v>3.455240125</v>
      </c>
      <c r="C1890">
        <v>3.6621701010000001</v>
      </c>
      <c r="D1890">
        <v>3.437161959</v>
      </c>
      <c r="E1890">
        <v>3.8839485370000002</v>
      </c>
      <c r="F1890">
        <v>3.6617533710000001</v>
      </c>
      <c r="G1890">
        <v>3.4523122449999999</v>
      </c>
      <c r="H1890">
        <v>-2.5508383559999999</v>
      </c>
      <c r="I1890">
        <f t="shared" si="29"/>
        <v>0.17732118770503391</v>
      </c>
    </row>
    <row r="1891" spans="1:9" x14ac:dyDescent="0.25">
      <c r="A1891" t="s">
        <v>15</v>
      </c>
      <c r="B1891">
        <v>5.7198717190000004</v>
      </c>
      <c r="C1891">
        <v>6.7797281810000003</v>
      </c>
      <c r="D1891">
        <v>2.680178604</v>
      </c>
      <c r="E1891">
        <v>4.8455767569999999</v>
      </c>
      <c r="F1891">
        <v>5.4539074960000002</v>
      </c>
      <c r="G1891">
        <v>8.1160125910000005</v>
      </c>
      <c r="H1891">
        <v>-2.5589775595000002</v>
      </c>
      <c r="I1891">
        <f t="shared" si="29"/>
        <v>1.8358811443873873</v>
      </c>
    </row>
    <row r="1892" spans="1:9" x14ac:dyDescent="0.25">
      <c r="A1892" t="s">
        <v>1147</v>
      </c>
      <c r="B1892">
        <v>1.4987207440000001</v>
      </c>
      <c r="C1892">
        <v>0.98971694899999996</v>
      </c>
      <c r="D1892">
        <v>1.408662646</v>
      </c>
      <c r="E1892">
        <v>1.911475966</v>
      </c>
      <c r="F1892">
        <v>1.662667192</v>
      </c>
      <c r="G1892">
        <v>1.459060281</v>
      </c>
      <c r="H1892">
        <v>-2.5639307911666669</v>
      </c>
      <c r="I1892">
        <f t="shared" si="29"/>
        <v>0.30508113462375597</v>
      </c>
    </row>
    <row r="1893" spans="1:9" x14ac:dyDescent="0.25">
      <c r="A1893" t="s">
        <v>1933</v>
      </c>
      <c r="B1893">
        <v>-1.8471884780000001</v>
      </c>
      <c r="C1893">
        <v>-1.3918103980000001</v>
      </c>
      <c r="D1893">
        <v>-1.3696442630000001</v>
      </c>
      <c r="E1893">
        <v>-1.4439992639999999</v>
      </c>
      <c r="F1893">
        <v>-1.7237870660000001</v>
      </c>
      <c r="G1893">
        <v>-1.8404080709999999</v>
      </c>
      <c r="H1893">
        <v>-2.5710966580000001</v>
      </c>
      <c r="I1893">
        <f t="shared" si="29"/>
        <v>0.22579507394546147</v>
      </c>
    </row>
    <row r="1894" spans="1:9" x14ac:dyDescent="0.25">
      <c r="A1894" t="s">
        <v>2046</v>
      </c>
      <c r="B1894">
        <v>-2.7713720209999999</v>
      </c>
      <c r="C1894">
        <v>-2.6430980929999999</v>
      </c>
      <c r="D1894">
        <v>-1.5695465850000001</v>
      </c>
      <c r="E1894">
        <v>-2.459701618</v>
      </c>
      <c r="F1894">
        <v>-2.5220884959999998</v>
      </c>
      <c r="G1894">
        <v>-2.466075504</v>
      </c>
      <c r="H1894">
        <v>-2.5781127363333334</v>
      </c>
      <c r="I1894">
        <f t="shared" si="29"/>
        <v>0.42645824599219517</v>
      </c>
    </row>
    <row r="1895" spans="1:9" x14ac:dyDescent="0.25">
      <c r="A1895" t="s">
        <v>934</v>
      </c>
      <c r="B1895">
        <v>2.13715798</v>
      </c>
      <c r="C1895">
        <v>1.3885242</v>
      </c>
      <c r="D1895">
        <v>0.86094121999999995</v>
      </c>
      <c r="E1895">
        <v>1.937239237</v>
      </c>
      <c r="F1895">
        <v>1.904106592</v>
      </c>
      <c r="G1895">
        <v>1.9561729750000001</v>
      </c>
      <c r="H1895">
        <v>-2.5781673686666666</v>
      </c>
      <c r="I1895">
        <f t="shared" si="29"/>
        <v>0.48076367328101977</v>
      </c>
    </row>
    <row r="1896" spans="1:9" x14ac:dyDescent="0.25">
      <c r="A1896" t="s">
        <v>451</v>
      </c>
      <c r="B1896">
        <v>2.4913472049999998</v>
      </c>
      <c r="C1896">
        <v>3.4385882529999998</v>
      </c>
      <c r="D1896">
        <v>2.339940522</v>
      </c>
      <c r="E1896">
        <v>2.1516222410000001</v>
      </c>
      <c r="F1896">
        <v>1.8777743520000001</v>
      </c>
      <c r="G1896">
        <v>1.9916212289999999</v>
      </c>
      <c r="H1896">
        <v>-2.5815995543333332</v>
      </c>
      <c r="I1896">
        <f t="shared" si="29"/>
        <v>0.56388249558808479</v>
      </c>
    </row>
    <row r="1897" spans="1:9" x14ac:dyDescent="0.25">
      <c r="A1897" t="s">
        <v>153</v>
      </c>
      <c r="B1897">
        <v>3.0208129389999998</v>
      </c>
      <c r="C1897">
        <v>4.3849796899999998</v>
      </c>
      <c r="D1897">
        <v>4.0581794660000003</v>
      </c>
      <c r="E1897">
        <v>3.6679912849999998</v>
      </c>
      <c r="F1897">
        <v>2.1243029689999999</v>
      </c>
      <c r="G1897">
        <v>2.2680840139999998</v>
      </c>
      <c r="H1897">
        <v>-2.5840151556666666</v>
      </c>
      <c r="I1897">
        <f t="shared" si="29"/>
        <v>0.93806506757728358</v>
      </c>
    </row>
    <row r="1898" spans="1:9" x14ac:dyDescent="0.25">
      <c r="A1898" t="s">
        <v>81</v>
      </c>
      <c r="B1898">
        <v>3.609258767</v>
      </c>
      <c r="C1898">
        <v>2.8696695000000001</v>
      </c>
      <c r="D1898">
        <v>4.0531112440000001</v>
      </c>
      <c r="E1898">
        <v>3.0810232719999999</v>
      </c>
      <c r="F1898">
        <v>4.7958621590000003</v>
      </c>
      <c r="G1898">
        <v>4.6744416580000001</v>
      </c>
      <c r="H1898">
        <v>-2.5941953656666663</v>
      </c>
      <c r="I1898">
        <f t="shared" si="29"/>
        <v>0.80323057408809606</v>
      </c>
    </row>
    <row r="1899" spans="1:9" x14ac:dyDescent="0.25">
      <c r="A1899" t="s">
        <v>781</v>
      </c>
      <c r="B1899">
        <v>1.9993668609999999</v>
      </c>
      <c r="C1899">
        <v>1.7214725070000001</v>
      </c>
      <c r="D1899">
        <v>1.689379486</v>
      </c>
      <c r="E1899">
        <v>1.7086069479999999</v>
      </c>
      <c r="F1899">
        <v>1.8469815199999999</v>
      </c>
      <c r="G1899">
        <v>2.3133778660000002</v>
      </c>
      <c r="H1899">
        <v>-2.5972047093333335</v>
      </c>
      <c r="I1899">
        <f t="shared" si="29"/>
        <v>0.24248614652407882</v>
      </c>
    </row>
    <row r="1900" spans="1:9" x14ac:dyDescent="0.25">
      <c r="A1900" t="s">
        <v>2032</v>
      </c>
      <c r="B1900">
        <v>-1.930511697</v>
      </c>
      <c r="C1900">
        <v>-2.4789811309999998</v>
      </c>
      <c r="D1900">
        <v>-1.512512648</v>
      </c>
      <c r="E1900">
        <v>-2.8886365359999999</v>
      </c>
      <c r="F1900">
        <v>-1.647698517</v>
      </c>
      <c r="G1900">
        <v>-1.935334713</v>
      </c>
      <c r="H1900">
        <v>-2.5991928400000002</v>
      </c>
      <c r="I1900">
        <f t="shared" si="29"/>
        <v>0.52230991971333318</v>
      </c>
    </row>
    <row r="1901" spans="1:9" x14ac:dyDescent="0.25">
      <c r="A1901" t="s">
        <v>936</v>
      </c>
      <c r="B1901">
        <v>1.8463695019999999</v>
      </c>
      <c r="C1901">
        <v>2.0087615890000001</v>
      </c>
      <c r="D1901">
        <v>1.3348419</v>
      </c>
      <c r="E1901">
        <v>2.1095838470000001</v>
      </c>
      <c r="F1901">
        <v>1.111622245</v>
      </c>
      <c r="G1901">
        <v>1.7655994639999999</v>
      </c>
      <c r="H1901">
        <v>-2.6024809658333332</v>
      </c>
      <c r="I1901">
        <f t="shared" si="29"/>
        <v>0.39198441685501129</v>
      </c>
    </row>
    <row r="1902" spans="1:9" x14ac:dyDescent="0.25">
      <c r="A1902" t="s">
        <v>1650</v>
      </c>
      <c r="B1902">
        <v>-1.1541949410000001</v>
      </c>
      <c r="C1902">
        <v>-1.2232460249999999</v>
      </c>
      <c r="D1902">
        <v>-0.70321384899999995</v>
      </c>
      <c r="E1902">
        <v>-1.4874870819999999</v>
      </c>
      <c r="F1902">
        <v>-1.2657561049999999</v>
      </c>
      <c r="G1902">
        <v>-1.217523226</v>
      </c>
      <c r="H1902">
        <v>-2.6153488510000003</v>
      </c>
      <c r="I1902">
        <f t="shared" si="29"/>
        <v>0.2580834891257518</v>
      </c>
    </row>
    <row r="1903" spans="1:9" x14ac:dyDescent="0.25">
      <c r="A1903" t="s">
        <v>1849</v>
      </c>
      <c r="B1903">
        <v>-1.4200289230000001</v>
      </c>
      <c r="C1903">
        <v>-1.5051209109999999</v>
      </c>
      <c r="D1903">
        <v>-1.132598097</v>
      </c>
      <c r="E1903">
        <v>-2.3587196829999999</v>
      </c>
      <c r="F1903">
        <v>-0.96170483100000004</v>
      </c>
      <c r="G1903">
        <v>-1.2381320760000001</v>
      </c>
      <c r="H1903">
        <v>-2.6214381416666668</v>
      </c>
      <c r="I1903">
        <f t="shared" si="29"/>
        <v>0.49246415321461795</v>
      </c>
    </row>
    <row r="1904" spans="1:9" x14ac:dyDescent="0.25">
      <c r="A1904" t="s">
        <v>1969</v>
      </c>
      <c r="B1904">
        <v>-1.759947339</v>
      </c>
      <c r="C1904">
        <v>-0.90923607500000003</v>
      </c>
      <c r="D1904">
        <v>-1.381184073</v>
      </c>
      <c r="E1904">
        <v>-1.47132215</v>
      </c>
      <c r="F1904">
        <v>-2.4460929180000002</v>
      </c>
      <c r="G1904">
        <v>-2.2779414560000002</v>
      </c>
      <c r="H1904">
        <v>-2.6316405171666668</v>
      </c>
      <c r="I1904">
        <f t="shared" si="29"/>
        <v>0.57847401743672344</v>
      </c>
    </row>
    <row r="1905" spans="1:9" x14ac:dyDescent="0.25">
      <c r="A1905" t="s">
        <v>927</v>
      </c>
      <c r="B1905">
        <v>1.792782804</v>
      </c>
      <c r="C1905">
        <v>2.0196223880000002</v>
      </c>
      <c r="D1905">
        <v>1.4839197959999999</v>
      </c>
      <c r="E1905">
        <v>2.318722492</v>
      </c>
      <c r="F1905">
        <v>1.0990359789999999</v>
      </c>
      <c r="G1905">
        <v>1.504238881</v>
      </c>
      <c r="H1905">
        <v>-2.6388611365000005</v>
      </c>
      <c r="I1905">
        <f t="shared" si="29"/>
        <v>0.43352036058015475</v>
      </c>
    </row>
    <row r="1906" spans="1:9" x14ac:dyDescent="0.25">
      <c r="A1906" t="s">
        <v>1973</v>
      </c>
      <c r="B1906">
        <v>-1.947695162</v>
      </c>
      <c r="C1906">
        <v>-2.0158717149999998</v>
      </c>
      <c r="D1906">
        <v>-1.8632418019999999</v>
      </c>
      <c r="E1906">
        <v>-1.4688085449999999</v>
      </c>
      <c r="F1906">
        <v>-1.5357808850000001</v>
      </c>
      <c r="G1906">
        <v>-1.508543118</v>
      </c>
      <c r="H1906">
        <v>-2.6425503696666666</v>
      </c>
      <c r="I1906">
        <f t="shared" si="29"/>
        <v>0.24559517067509085</v>
      </c>
    </row>
    <row r="1907" spans="1:9" x14ac:dyDescent="0.25">
      <c r="A1907" t="s">
        <v>1745</v>
      </c>
      <c r="B1907">
        <v>-1.3700969590000001</v>
      </c>
      <c r="C1907">
        <v>-1.1654079850000001</v>
      </c>
      <c r="D1907">
        <v>-0.83126600299999998</v>
      </c>
      <c r="E1907">
        <v>-1.60484972</v>
      </c>
      <c r="F1907">
        <v>-1.349303186</v>
      </c>
      <c r="G1907">
        <v>-1.390308809</v>
      </c>
      <c r="H1907">
        <v>-2.6470368614999997</v>
      </c>
      <c r="I1907">
        <f t="shared" si="29"/>
        <v>0.26265822570048314</v>
      </c>
    </row>
    <row r="1908" spans="1:9" x14ac:dyDescent="0.25">
      <c r="A1908" t="s">
        <v>2052</v>
      </c>
      <c r="B1908">
        <v>-3.1430681599999999</v>
      </c>
      <c r="C1908">
        <v>-2.7182386279999999</v>
      </c>
      <c r="D1908">
        <v>-1.935443853</v>
      </c>
      <c r="E1908">
        <v>-3.1849772440000002</v>
      </c>
      <c r="F1908">
        <v>-2.6300703040000002</v>
      </c>
      <c r="G1908">
        <v>-3.0861499569999999</v>
      </c>
      <c r="H1908">
        <v>-2.6472147246666666</v>
      </c>
      <c r="I1908">
        <f t="shared" si="29"/>
        <v>0.47519840699649557</v>
      </c>
    </row>
    <row r="1909" spans="1:9" x14ac:dyDescent="0.25">
      <c r="A1909" t="s">
        <v>1950</v>
      </c>
      <c r="B1909">
        <v>-2.0631344220000001</v>
      </c>
      <c r="C1909">
        <v>-2.0941821489999999</v>
      </c>
      <c r="D1909">
        <v>-1.1941929899999999</v>
      </c>
      <c r="E1909">
        <v>-1.836481131</v>
      </c>
      <c r="F1909">
        <v>-1.206402252</v>
      </c>
      <c r="G1909">
        <v>-1.5796963850000001</v>
      </c>
      <c r="H1909">
        <v>-2.660022256</v>
      </c>
      <c r="I1909">
        <f t="shared" si="29"/>
        <v>0.40282000039302196</v>
      </c>
    </row>
    <row r="1910" spans="1:9" x14ac:dyDescent="0.25">
      <c r="A1910" t="s">
        <v>2053</v>
      </c>
      <c r="B1910">
        <v>-3.5824076630000001</v>
      </c>
      <c r="C1910">
        <v>-2.5618690129999999</v>
      </c>
      <c r="D1910">
        <v>-2.255163172</v>
      </c>
      <c r="E1910">
        <v>-3.1218455189999998</v>
      </c>
      <c r="F1910">
        <v>-3.7169342439999999</v>
      </c>
      <c r="G1910">
        <v>-3.8336693550000001</v>
      </c>
      <c r="H1910">
        <v>-2.6658159433333335</v>
      </c>
      <c r="I1910">
        <f t="shared" si="29"/>
        <v>0.65089077265698825</v>
      </c>
    </row>
    <row r="1911" spans="1:9" x14ac:dyDescent="0.25">
      <c r="A1911" t="s">
        <v>1732</v>
      </c>
      <c r="B1911">
        <v>-1.1735939209999999</v>
      </c>
      <c r="C1911">
        <v>-1.3188933839999999</v>
      </c>
      <c r="D1911">
        <v>-0.99494279900000004</v>
      </c>
      <c r="E1911">
        <v>-1.3668877070000001</v>
      </c>
      <c r="F1911">
        <v>-1.3735966820000001</v>
      </c>
      <c r="G1911">
        <v>-1.364224281</v>
      </c>
      <c r="H1911">
        <v>-2.6667275175</v>
      </c>
      <c r="I1911">
        <f t="shared" si="29"/>
        <v>0.15245294333387108</v>
      </c>
    </row>
    <row r="1912" spans="1:9" x14ac:dyDescent="0.25">
      <c r="A1912" t="s">
        <v>1075</v>
      </c>
      <c r="B1912">
        <v>1.781948318</v>
      </c>
      <c r="C1912">
        <v>2.1655498</v>
      </c>
      <c r="D1912">
        <v>0.97391436200000003</v>
      </c>
      <c r="E1912">
        <v>2.0361040880000001</v>
      </c>
      <c r="F1912">
        <v>0.89248214000000003</v>
      </c>
      <c r="G1912">
        <v>1.4372450779999999</v>
      </c>
      <c r="H1912">
        <v>-2.6667700601666673</v>
      </c>
      <c r="I1912">
        <f t="shared" si="29"/>
        <v>0.53775267803545479</v>
      </c>
    </row>
    <row r="1913" spans="1:9" x14ac:dyDescent="0.25">
      <c r="A1913" t="s">
        <v>1994</v>
      </c>
      <c r="B1913">
        <v>-1.8705016370000001</v>
      </c>
      <c r="C1913">
        <v>-2.4955936040000002</v>
      </c>
      <c r="D1913">
        <v>-1.2125201370000001</v>
      </c>
      <c r="E1913">
        <v>-2.9088185690000001</v>
      </c>
      <c r="F1913">
        <v>-1.120090791</v>
      </c>
      <c r="G1913">
        <v>-1.488744267</v>
      </c>
      <c r="H1913">
        <v>-2.6709171843333332</v>
      </c>
      <c r="I1913">
        <f t="shared" si="29"/>
        <v>0.72221320873956985</v>
      </c>
    </row>
    <row r="1914" spans="1:9" x14ac:dyDescent="0.25">
      <c r="A1914" t="s">
        <v>1505</v>
      </c>
      <c r="B1914">
        <v>-1.005351576</v>
      </c>
      <c r="C1914">
        <v>-0.926070913</v>
      </c>
      <c r="D1914">
        <v>-0.51884625500000003</v>
      </c>
      <c r="E1914">
        <v>-1.2568629609999999</v>
      </c>
      <c r="F1914">
        <v>-0.84783559600000002</v>
      </c>
      <c r="G1914">
        <v>-1.086245398</v>
      </c>
      <c r="H1914">
        <v>-2.674440812166667</v>
      </c>
      <c r="I1914">
        <f t="shared" si="29"/>
        <v>0.24984763742166</v>
      </c>
    </row>
    <row r="1915" spans="1:9" x14ac:dyDescent="0.25">
      <c r="A1915" t="s">
        <v>1608</v>
      </c>
      <c r="B1915">
        <v>-1.0139968989999999</v>
      </c>
      <c r="C1915">
        <v>-1.145734188</v>
      </c>
      <c r="D1915">
        <v>-1.026122457</v>
      </c>
      <c r="E1915">
        <v>-1.2605451379999999</v>
      </c>
      <c r="F1915">
        <v>-1.126520397</v>
      </c>
      <c r="G1915">
        <v>-1.1037106919999999</v>
      </c>
      <c r="H1915">
        <v>-2.7028364704999999</v>
      </c>
      <c r="I1915">
        <f t="shared" si="29"/>
        <v>8.995465052313395E-2</v>
      </c>
    </row>
    <row r="1916" spans="1:9" x14ac:dyDescent="0.25">
      <c r="A1916" t="s">
        <v>1866</v>
      </c>
      <c r="B1916">
        <v>-1.6281616370000001</v>
      </c>
      <c r="C1916">
        <v>-1.244259555</v>
      </c>
      <c r="D1916">
        <v>-0.75869044100000005</v>
      </c>
      <c r="E1916">
        <v>-1.7330564749999999</v>
      </c>
      <c r="F1916">
        <v>-1.58901856</v>
      </c>
      <c r="G1916">
        <v>-1.8244300280000001</v>
      </c>
      <c r="H1916">
        <v>-2.7085461598333338</v>
      </c>
      <c r="I1916">
        <f t="shared" si="29"/>
        <v>0.39764821672455058</v>
      </c>
    </row>
    <row r="1917" spans="1:9" x14ac:dyDescent="0.25">
      <c r="A1917" t="s">
        <v>2019</v>
      </c>
      <c r="B1917">
        <v>-2.2196953819999998</v>
      </c>
      <c r="C1917">
        <v>-1.0292145450000001</v>
      </c>
      <c r="D1917">
        <v>-2.0093815469999998</v>
      </c>
      <c r="E1917">
        <v>-1.0052207580000001</v>
      </c>
      <c r="F1917">
        <v>-2.8142874280000001</v>
      </c>
      <c r="G1917">
        <v>-2.70014266</v>
      </c>
      <c r="H1917">
        <v>-2.7094817963333333</v>
      </c>
      <c r="I1917">
        <f t="shared" si="29"/>
        <v>0.79062123739830314</v>
      </c>
    </row>
    <row r="1918" spans="1:9" x14ac:dyDescent="0.25">
      <c r="A1918" t="s">
        <v>1869</v>
      </c>
      <c r="B1918">
        <v>-1.1920012600000001</v>
      </c>
      <c r="C1918">
        <v>-1.6916450860000001</v>
      </c>
      <c r="D1918">
        <v>-1.692245727</v>
      </c>
      <c r="E1918">
        <v>-1.216947926</v>
      </c>
      <c r="F1918">
        <v>-1.615235108</v>
      </c>
      <c r="G1918">
        <v>-1.398462332</v>
      </c>
      <c r="H1918">
        <v>-2.7186913914999997</v>
      </c>
      <c r="I1918">
        <f t="shared" si="29"/>
        <v>0.23065950086460038</v>
      </c>
    </row>
    <row r="1919" spans="1:9" x14ac:dyDescent="0.25">
      <c r="A1919" t="s">
        <v>1959</v>
      </c>
      <c r="B1919">
        <v>-1.6349390829999999</v>
      </c>
      <c r="C1919">
        <v>-1.7457390290000001</v>
      </c>
      <c r="D1919">
        <v>-1.5204607349999999</v>
      </c>
      <c r="E1919">
        <v>-1.7943217659999999</v>
      </c>
      <c r="F1919">
        <v>-1.801344523</v>
      </c>
      <c r="G1919">
        <v>-1.568403226</v>
      </c>
      <c r="H1919">
        <v>-2.7316483485000003</v>
      </c>
      <c r="I1919">
        <f t="shared" si="29"/>
        <v>0.12001351360272741</v>
      </c>
    </row>
    <row r="1920" spans="1:9" x14ac:dyDescent="0.25">
      <c r="A1920" t="s">
        <v>815</v>
      </c>
      <c r="B1920">
        <v>1.8356170549999999</v>
      </c>
      <c r="C1920">
        <v>1.1087860759999999</v>
      </c>
      <c r="D1920">
        <v>1.3450858480000001</v>
      </c>
      <c r="E1920">
        <v>1.7052017159999999</v>
      </c>
      <c r="F1920">
        <v>2.4195294270000001</v>
      </c>
      <c r="G1920">
        <v>2.6505669969999999</v>
      </c>
      <c r="H1920">
        <v>-2.7392547586666667</v>
      </c>
      <c r="I1920">
        <f t="shared" si="29"/>
        <v>0.59842700828935436</v>
      </c>
    </row>
    <row r="1921" spans="1:9" x14ac:dyDescent="0.25">
      <c r="A1921" t="s">
        <v>1457</v>
      </c>
      <c r="B1921">
        <v>1.099192884</v>
      </c>
      <c r="C1921">
        <v>0.999141316</v>
      </c>
      <c r="D1921">
        <v>0.73210331699999998</v>
      </c>
      <c r="E1921">
        <v>1.0175080379999999</v>
      </c>
      <c r="F1921">
        <v>0.76048266200000003</v>
      </c>
      <c r="G1921">
        <v>0.88432452100000003</v>
      </c>
      <c r="H1921">
        <v>-2.7480500536666668</v>
      </c>
      <c r="I1921">
        <f t="shared" si="29"/>
        <v>0.14817638402133979</v>
      </c>
    </row>
    <row r="1922" spans="1:9" x14ac:dyDescent="0.25">
      <c r="A1922" t="s">
        <v>1629</v>
      </c>
      <c r="B1922">
        <v>-1.1157153529999999</v>
      </c>
      <c r="C1922">
        <v>-0.99111657200000003</v>
      </c>
      <c r="D1922">
        <v>-0.92099845700000005</v>
      </c>
      <c r="E1922">
        <v>-1.165327972</v>
      </c>
      <c r="F1922">
        <v>-1.4189643519999999</v>
      </c>
      <c r="G1922">
        <v>-1.3137471919999999</v>
      </c>
      <c r="H1922">
        <v>-2.7528468615000001</v>
      </c>
      <c r="I1922">
        <f t="shared" si="29"/>
        <v>0.18875352062016593</v>
      </c>
    </row>
    <row r="1923" spans="1:9" x14ac:dyDescent="0.25">
      <c r="A1923" t="s">
        <v>2055</v>
      </c>
      <c r="B1923">
        <v>-5.0436016529999996</v>
      </c>
      <c r="C1923">
        <v>-4.5642118160000003</v>
      </c>
      <c r="D1923">
        <v>-4.8680972230000004</v>
      </c>
      <c r="E1923">
        <v>-3.367203714</v>
      </c>
      <c r="F1923">
        <v>-5.0309224930000003</v>
      </c>
      <c r="G1923">
        <v>-4.8728370740000004</v>
      </c>
      <c r="H1923">
        <v>-2.7721384805000002</v>
      </c>
      <c r="I1923">
        <f t="shared" ref="I1923:I1986" si="30">STDEV(B1923:G1923)</f>
        <v>0.63972884271575314</v>
      </c>
    </row>
    <row r="1924" spans="1:9" x14ac:dyDescent="0.25">
      <c r="A1924" t="s">
        <v>1970</v>
      </c>
      <c r="B1924">
        <v>-1.973442701</v>
      </c>
      <c r="C1924">
        <v>-1.481758184</v>
      </c>
      <c r="D1924">
        <v>-1.1373161389999999</v>
      </c>
      <c r="E1924">
        <v>-2.0138906589999999</v>
      </c>
      <c r="F1924">
        <v>-1.705316131</v>
      </c>
      <c r="G1924">
        <v>-1.9412877019999999</v>
      </c>
      <c r="H1924">
        <v>-2.7773232220000001</v>
      </c>
      <c r="I1924">
        <f t="shared" si="30"/>
        <v>0.34505666794473527</v>
      </c>
    </row>
    <row r="1925" spans="1:9" x14ac:dyDescent="0.25">
      <c r="A1925" t="s">
        <v>1496</v>
      </c>
      <c r="B1925">
        <v>-0.95382462400000001</v>
      </c>
      <c r="C1925">
        <v>-0.94213197999999998</v>
      </c>
      <c r="D1925">
        <v>-0.73932464399999998</v>
      </c>
      <c r="E1925">
        <v>-1.1223981160000001</v>
      </c>
      <c r="F1925">
        <v>-0.78659265</v>
      </c>
      <c r="G1925">
        <v>-0.96914331499999995</v>
      </c>
      <c r="H1925">
        <v>-2.7779779228333332</v>
      </c>
      <c r="I1925">
        <f t="shared" si="30"/>
        <v>0.13816502558996968</v>
      </c>
    </row>
    <row r="1926" spans="1:9" x14ac:dyDescent="0.25">
      <c r="A1926" t="s">
        <v>1841</v>
      </c>
      <c r="B1926">
        <v>-1.1544144169999999</v>
      </c>
      <c r="C1926">
        <v>-1.2238483680000001</v>
      </c>
      <c r="D1926">
        <v>-1.308287618</v>
      </c>
      <c r="E1926">
        <v>-1.8729775900000001</v>
      </c>
      <c r="F1926">
        <v>-1.5169764960000001</v>
      </c>
      <c r="G1926">
        <v>-1.4473099330000001</v>
      </c>
      <c r="H1926">
        <v>-2.7829913576666669</v>
      </c>
      <c r="I1926">
        <f t="shared" si="30"/>
        <v>0.25954859514770773</v>
      </c>
    </row>
    <row r="1927" spans="1:9" x14ac:dyDescent="0.25">
      <c r="A1927" t="s">
        <v>1889</v>
      </c>
      <c r="B1927">
        <v>-1.9615695129999999</v>
      </c>
      <c r="C1927">
        <v>-1.9611729339999999</v>
      </c>
      <c r="D1927">
        <v>-1.7811822239999999</v>
      </c>
      <c r="E1927">
        <v>-1.2694174380000001</v>
      </c>
      <c r="F1927">
        <v>-0.99929423799999995</v>
      </c>
      <c r="G1927">
        <v>-1.0128927480000001</v>
      </c>
      <c r="H1927">
        <v>-2.7893298383333334</v>
      </c>
      <c r="I1927">
        <f t="shared" si="30"/>
        <v>0.45736276307683049</v>
      </c>
    </row>
    <row r="1928" spans="1:9" x14ac:dyDescent="0.25">
      <c r="A1928" t="s">
        <v>2051</v>
      </c>
      <c r="B1928">
        <v>-3.530480941</v>
      </c>
      <c r="C1928">
        <v>-2.7293987039999998</v>
      </c>
      <c r="D1928">
        <v>-2.2866869329999999</v>
      </c>
      <c r="E1928">
        <v>-2.47669359</v>
      </c>
      <c r="F1928">
        <v>-2.0253740850000002</v>
      </c>
      <c r="G1928">
        <v>-2.534594003</v>
      </c>
      <c r="H1928">
        <v>-2.7948207838333334</v>
      </c>
      <c r="I1928">
        <f t="shared" si="30"/>
        <v>0.51581670379987565</v>
      </c>
    </row>
    <row r="1929" spans="1:9" x14ac:dyDescent="0.25">
      <c r="A1929" t="s">
        <v>357</v>
      </c>
      <c r="B1929">
        <v>2.6902123929999999</v>
      </c>
      <c r="C1929">
        <v>2.5449171970000002</v>
      </c>
      <c r="D1929">
        <v>3.0435406220000001</v>
      </c>
      <c r="E1929">
        <v>1.7435079710000001</v>
      </c>
      <c r="F1929">
        <v>2.962859774</v>
      </c>
      <c r="G1929">
        <v>2.6249638900000001</v>
      </c>
      <c r="H1929">
        <v>-2.7959357523333335</v>
      </c>
      <c r="I1929">
        <f t="shared" si="30"/>
        <v>0.46341191368137757</v>
      </c>
    </row>
    <row r="1930" spans="1:9" x14ac:dyDescent="0.25">
      <c r="A1930" t="s">
        <v>1788</v>
      </c>
      <c r="B1930">
        <v>-1.3554821619999999</v>
      </c>
      <c r="C1930">
        <v>-1.4192975370000001</v>
      </c>
      <c r="D1930">
        <v>-1.3565147120000001</v>
      </c>
      <c r="E1930">
        <v>-1.6030301360000001</v>
      </c>
      <c r="F1930">
        <v>-1.27606207</v>
      </c>
      <c r="G1930">
        <v>-1.101309286</v>
      </c>
      <c r="H1930">
        <v>-2.8021652219999997</v>
      </c>
      <c r="I1930">
        <f t="shared" si="30"/>
        <v>0.16503937931845333</v>
      </c>
    </row>
    <row r="1931" spans="1:9" x14ac:dyDescent="0.25">
      <c r="A1931" t="s">
        <v>1839</v>
      </c>
      <c r="B1931">
        <v>-1.2711004079999999</v>
      </c>
      <c r="C1931">
        <v>-1.542809842</v>
      </c>
      <c r="D1931">
        <v>-1.033631387</v>
      </c>
      <c r="E1931">
        <v>-1.9452985359999999</v>
      </c>
      <c r="F1931">
        <v>-1.1898104309999999</v>
      </c>
      <c r="G1931">
        <v>-1.536497945</v>
      </c>
      <c r="H1931">
        <v>-2.8095083756666668</v>
      </c>
      <c r="I1931">
        <f t="shared" si="30"/>
        <v>0.32527880068108117</v>
      </c>
    </row>
    <row r="1932" spans="1:9" x14ac:dyDescent="0.25">
      <c r="A1932" t="s">
        <v>1647</v>
      </c>
      <c r="B1932">
        <v>-1.236936587</v>
      </c>
      <c r="C1932">
        <v>-0.83915665100000003</v>
      </c>
      <c r="D1932">
        <v>-0.72529591000000004</v>
      </c>
      <c r="E1932">
        <v>-1.4806627889999999</v>
      </c>
      <c r="F1932">
        <v>-1.313524108</v>
      </c>
      <c r="G1932">
        <v>-1.4350159490000001</v>
      </c>
      <c r="H1932">
        <v>-2.8291699818333331</v>
      </c>
      <c r="I1932">
        <f t="shared" si="30"/>
        <v>0.31591924563116225</v>
      </c>
    </row>
    <row r="1933" spans="1:9" x14ac:dyDescent="0.25">
      <c r="A1933" t="s">
        <v>2056</v>
      </c>
      <c r="B1933">
        <v>-5.0325592930000003</v>
      </c>
      <c r="C1933">
        <v>-3.4063724309999999</v>
      </c>
      <c r="D1933">
        <v>-4.1781842810000001</v>
      </c>
      <c r="E1933">
        <v>-4.4241830999999996</v>
      </c>
      <c r="F1933">
        <v>-5.4068688839999997</v>
      </c>
      <c r="G1933">
        <v>-4.3664691519999996</v>
      </c>
      <c r="H1933">
        <v>-2.8325468924999999</v>
      </c>
      <c r="I1933">
        <f t="shared" si="30"/>
        <v>0.69619958557550232</v>
      </c>
    </row>
    <row r="1934" spans="1:9" x14ac:dyDescent="0.25">
      <c r="A1934" t="s">
        <v>2054</v>
      </c>
      <c r="B1934">
        <v>-2.3499422490000001</v>
      </c>
      <c r="C1934">
        <v>-2.3720250759999999</v>
      </c>
      <c r="D1934">
        <v>-1.9960056209999999</v>
      </c>
      <c r="E1934">
        <v>-3.1303431330000002</v>
      </c>
      <c r="F1934">
        <v>-2.875877676</v>
      </c>
      <c r="G1934">
        <v>-3.301309351</v>
      </c>
      <c r="H1934">
        <v>-2.8325669794999997</v>
      </c>
      <c r="I1934">
        <f t="shared" si="30"/>
        <v>0.50957674772391925</v>
      </c>
    </row>
    <row r="1935" spans="1:9" x14ac:dyDescent="0.25">
      <c r="A1935" t="s">
        <v>1655</v>
      </c>
      <c r="B1935">
        <v>-1.085533925</v>
      </c>
      <c r="C1935">
        <v>-0.76105335699999999</v>
      </c>
      <c r="D1935">
        <v>-0.95297300699999998</v>
      </c>
      <c r="E1935">
        <v>-1.0915040620000001</v>
      </c>
      <c r="F1935">
        <v>-1.6999511190000001</v>
      </c>
      <c r="G1935">
        <v>-1.4815688469999999</v>
      </c>
      <c r="H1935">
        <v>-2.8433201176666665</v>
      </c>
      <c r="I1935">
        <f t="shared" si="30"/>
        <v>0.34787833673221574</v>
      </c>
    </row>
    <row r="1936" spans="1:9" x14ac:dyDescent="0.25">
      <c r="A1936" t="s">
        <v>239</v>
      </c>
      <c r="B1936">
        <v>3.8525973570000001</v>
      </c>
      <c r="C1936">
        <v>1.8489367290000001</v>
      </c>
      <c r="D1936">
        <v>1.729799337</v>
      </c>
      <c r="E1936">
        <v>2.451963847</v>
      </c>
      <c r="F1936">
        <v>3.6682119489999998</v>
      </c>
      <c r="G1936">
        <v>3.7304893419999998</v>
      </c>
      <c r="H1936">
        <v>-2.856016399833333</v>
      </c>
      <c r="I1936">
        <f t="shared" si="30"/>
        <v>0.9858826636860577</v>
      </c>
    </row>
    <row r="1937" spans="1:9" x14ac:dyDescent="0.25">
      <c r="A1937" t="s">
        <v>66</v>
      </c>
      <c r="B1937">
        <v>4.6901836030000004</v>
      </c>
      <c r="C1937">
        <v>4.2137201659999999</v>
      </c>
      <c r="D1937">
        <v>3.0653164130000001</v>
      </c>
      <c r="E1937">
        <v>4.1381112890000002</v>
      </c>
      <c r="F1937">
        <v>4.3701116960000004</v>
      </c>
      <c r="G1937">
        <v>4.4143013079999998</v>
      </c>
      <c r="H1937">
        <v>-2.8600656013333334</v>
      </c>
      <c r="I1937">
        <f t="shared" si="30"/>
        <v>0.56406229993490498</v>
      </c>
    </row>
    <row r="1938" spans="1:9" x14ac:dyDescent="0.25">
      <c r="A1938" t="s">
        <v>661</v>
      </c>
      <c r="B1938">
        <v>2.4271419619999999</v>
      </c>
      <c r="C1938">
        <v>2.0220691099999999</v>
      </c>
      <c r="D1938">
        <v>1.492148131</v>
      </c>
      <c r="E1938">
        <v>2.3679738559999999</v>
      </c>
      <c r="F1938">
        <v>1.8670682890000001</v>
      </c>
      <c r="G1938">
        <v>2.2187751360000001</v>
      </c>
      <c r="H1938">
        <v>-2.8619671883333333</v>
      </c>
      <c r="I1938">
        <f t="shared" si="30"/>
        <v>0.35093064040267075</v>
      </c>
    </row>
    <row r="1939" spans="1:9" x14ac:dyDescent="0.25">
      <c r="A1939" t="s">
        <v>911</v>
      </c>
      <c r="B1939">
        <v>1.776637338</v>
      </c>
      <c r="C1939">
        <v>2.657550498</v>
      </c>
      <c r="D1939">
        <v>1.4860818099999999</v>
      </c>
      <c r="E1939">
        <v>1.616872611</v>
      </c>
      <c r="F1939">
        <v>1.0975785179999999</v>
      </c>
      <c r="G1939">
        <v>1.6560769550000001</v>
      </c>
      <c r="H1939">
        <v>-2.8649506416666664</v>
      </c>
      <c r="I1939">
        <f t="shared" si="30"/>
        <v>0.51747738704325419</v>
      </c>
    </row>
    <row r="1940" spans="1:9" x14ac:dyDescent="0.25">
      <c r="A1940" t="s">
        <v>87</v>
      </c>
      <c r="B1940">
        <v>3.6353494</v>
      </c>
      <c r="C1940">
        <v>3.7034861800000001</v>
      </c>
      <c r="D1940">
        <v>2.7657374730000002</v>
      </c>
      <c r="E1940">
        <v>3.9712552310000002</v>
      </c>
      <c r="F1940">
        <v>4.1343753420000002</v>
      </c>
      <c r="G1940">
        <v>4.2086736919999996</v>
      </c>
      <c r="H1940">
        <v>-2.8673869713333331</v>
      </c>
      <c r="I1940">
        <f t="shared" si="30"/>
        <v>0.52726919864158572</v>
      </c>
    </row>
    <row r="1941" spans="1:9" x14ac:dyDescent="0.25">
      <c r="A1941" t="s">
        <v>1917</v>
      </c>
      <c r="B1941">
        <v>-1.4553603509999999</v>
      </c>
      <c r="C1941">
        <v>-2.094127764</v>
      </c>
      <c r="D1941">
        <v>-1.3103011259999999</v>
      </c>
      <c r="E1941">
        <v>-1.917137452</v>
      </c>
      <c r="F1941">
        <v>-1.206140049</v>
      </c>
      <c r="G1941">
        <v>-1.3809787170000001</v>
      </c>
      <c r="H1941">
        <v>-2.8680805656666664</v>
      </c>
      <c r="I1941">
        <f t="shared" si="30"/>
        <v>0.35872032805014076</v>
      </c>
    </row>
    <row r="1942" spans="1:9" x14ac:dyDescent="0.25">
      <c r="A1942" t="s">
        <v>1408</v>
      </c>
      <c r="B1942">
        <v>1.0655820389999999</v>
      </c>
      <c r="C1942">
        <v>0.94733845900000002</v>
      </c>
      <c r="D1942">
        <v>0.96280246999999997</v>
      </c>
      <c r="E1942">
        <v>1.4507960849999999</v>
      </c>
      <c r="F1942">
        <v>0.98852034600000005</v>
      </c>
      <c r="G1942">
        <v>1.116512078</v>
      </c>
      <c r="H1942">
        <v>-2.8758232219999997</v>
      </c>
      <c r="I1942">
        <f t="shared" si="30"/>
        <v>0.18883362671322457</v>
      </c>
    </row>
    <row r="1943" spans="1:9" x14ac:dyDescent="0.25">
      <c r="A1943" t="s">
        <v>932</v>
      </c>
      <c r="B1943">
        <v>1.822445219</v>
      </c>
      <c r="C1943">
        <v>2.2164543939999999</v>
      </c>
      <c r="D1943">
        <v>1.739160856</v>
      </c>
      <c r="E1943">
        <v>2.1716891889999999</v>
      </c>
      <c r="F1943">
        <v>1.0985113310000001</v>
      </c>
      <c r="G1943">
        <v>1.1465772940000001</v>
      </c>
      <c r="H1943">
        <v>-2.8765022421666671</v>
      </c>
      <c r="I1943">
        <f t="shared" si="30"/>
        <v>0.48452102251564289</v>
      </c>
    </row>
    <row r="1944" spans="1:9" x14ac:dyDescent="0.25">
      <c r="A1944" t="s">
        <v>1559</v>
      </c>
      <c r="B1944">
        <v>-0.90453812899999997</v>
      </c>
      <c r="C1944">
        <v>-1.3350893669999999</v>
      </c>
      <c r="D1944">
        <v>-0.95701244600000002</v>
      </c>
      <c r="E1944">
        <v>-1.3585948489999999</v>
      </c>
      <c r="F1944">
        <v>-0.92921443599999998</v>
      </c>
      <c r="G1944">
        <v>-0.80498519999999996</v>
      </c>
      <c r="H1944">
        <v>-2.8875453338333332</v>
      </c>
      <c r="I1944">
        <f t="shared" si="30"/>
        <v>0.23702968952737494</v>
      </c>
    </row>
    <row r="1945" spans="1:9" x14ac:dyDescent="0.25">
      <c r="A1945" t="s">
        <v>1042</v>
      </c>
      <c r="B1945">
        <v>1.46277992</v>
      </c>
      <c r="C1945">
        <v>2.5021865220000001</v>
      </c>
      <c r="D1945">
        <v>1.442540151</v>
      </c>
      <c r="E1945">
        <v>1.210657533</v>
      </c>
      <c r="F1945">
        <v>1.2106531140000001</v>
      </c>
      <c r="G1945">
        <v>1.7281833740000001</v>
      </c>
      <c r="H1945">
        <v>-2.899945140666667</v>
      </c>
      <c r="I1945">
        <f t="shared" si="30"/>
        <v>0.48515252212727333</v>
      </c>
    </row>
    <row r="1946" spans="1:9" x14ac:dyDescent="0.25">
      <c r="A1946" t="s">
        <v>2057</v>
      </c>
      <c r="B1946">
        <v>-3.2976580329999998</v>
      </c>
      <c r="C1946">
        <v>-2.5855319809999999</v>
      </c>
      <c r="D1946">
        <v>-2.4010580620000002</v>
      </c>
      <c r="E1946">
        <v>-2.866617341</v>
      </c>
      <c r="F1946">
        <v>-3.2939262610000002</v>
      </c>
      <c r="G1946">
        <v>-3.1523196219999998</v>
      </c>
      <c r="H1946">
        <v>-2.9012941016666667</v>
      </c>
      <c r="I1946">
        <f t="shared" si="30"/>
        <v>0.37932759428248769</v>
      </c>
    </row>
    <row r="1947" spans="1:9" x14ac:dyDescent="0.25">
      <c r="A1947" t="s">
        <v>1981</v>
      </c>
      <c r="B1947">
        <v>-1.7657318449999999</v>
      </c>
      <c r="C1947">
        <v>-1.7876569630000001</v>
      </c>
      <c r="D1947">
        <v>-1.48363979</v>
      </c>
      <c r="E1947">
        <v>-1.3684113449999999</v>
      </c>
      <c r="F1947">
        <v>-2.1846977889999999</v>
      </c>
      <c r="G1947">
        <v>-2.1053117170000002</v>
      </c>
      <c r="H1947">
        <v>-2.9033139083333332</v>
      </c>
      <c r="I1947">
        <f t="shared" si="30"/>
        <v>0.32467369374558558</v>
      </c>
    </row>
    <row r="1948" spans="1:9" x14ac:dyDescent="0.25">
      <c r="A1948" t="s">
        <v>1979</v>
      </c>
      <c r="B1948">
        <v>-2.2019293750000002</v>
      </c>
      <c r="C1948">
        <v>-2.3065637350000001</v>
      </c>
      <c r="D1948">
        <v>-1.66461663</v>
      </c>
      <c r="E1948">
        <v>-2.1635841880000002</v>
      </c>
      <c r="F1948">
        <v>-1.403497344</v>
      </c>
      <c r="G1948">
        <v>-0.93564681699999996</v>
      </c>
      <c r="H1948">
        <v>-2.9073728711666664</v>
      </c>
      <c r="I1948">
        <f t="shared" si="30"/>
        <v>0.54229651973091364</v>
      </c>
    </row>
    <row r="1949" spans="1:9" x14ac:dyDescent="0.25">
      <c r="A1949" t="s">
        <v>1958</v>
      </c>
      <c r="B1949">
        <v>-1.9746212830000001</v>
      </c>
      <c r="C1949">
        <v>-1.9455849860000001</v>
      </c>
      <c r="D1949">
        <v>-1.2814260500000001</v>
      </c>
      <c r="E1949">
        <v>-2.2131666430000001</v>
      </c>
      <c r="F1949">
        <v>-1.130678106</v>
      </c>
      <c r="G1949">
        <v>-1.518480142</v>
      </c>
      <c r="H1949">
        <v>-2.9123773731666667</v>
      </c>
      <c r="I1949">
        <f t="shared" si="30"/>
        <v>0.43087475223842159</v>
      </c>
    </row>
    <row r="1950" spans="1:9" x14ac:dyDescent="0.25">
      <c r="A1950" t="s">
        <v>2012</v>
      </c>
      <c r="B1950">
        <v>-2.0568430069999999</v>
      </c>
      <c r="C1950">
        <v>-2.403895806</v>
      </c>
      <c r="D1950">
        <v>-0.92364375899999995</v>
      </c>
      <c r="E1950">
        <v>-1.7812661000000001</v>
      </c>
      <c r="F1950">
        <v>-2.1165152979999999</v>
      </c>
      <c r="G1950">
        <v>-2.2183968570000001</v>
      </c>
      <c r="H1950">
        <v>-2.9125181531666668</v>
      </c>
      <c r="I1950">
        <f t="shared" si="30"/>
        <v>0.527721513677888</v>
      </c>
    </row>
    <row r="1951" spans="1:9" x14ac:dyDescent="0.25">
      <c r="A1951" t="s">
        <v>1684</v>
      </c>
      <c r="B1951">
        <v>-1.4066889010000001</v>
      </c>
      <c r="C1951">
        <v>-1.023871287</v>
      </c>
      <c r="D1951">
        <v>-1.038131218</v>
      </c>
      <c r="E1951">
        <v>-0.84759929499999997</v>
      </c>
      <c r="F1951">
        <v>-1.7031019469999999</v>
      </c>
      <c r="G1951">
        <v>-1.2353874309999999</v>
      </c>
      <c r="H1951">
        <v>-2.9316630200000002</v>
      </c>
      <c r="I1951">
        <f t="shared" si="30"/>
        <v>0.30919025900429487</v>
      </c>
    </row>
    <row r="1952" spans="1:9" x14ac:dyDescent="0.25">
      <c r="A1952" t="s">
        <v>1381</v>
      </c>
      <c r="B1952">
        <v>1.0973943580000001</v>
      </c>
      <c r="C1952">
        <v>1.4677454139999999</v>
      </c>
      <c r="D1952">
        <v>1.1213287569999999</v>
      </c>
      <c r="E1952">
        <v>1.0054191809999999</v>
      </c>
      <c r="F1952">
        <v>0.81586128499999999</v>
      </c>
      <c r="G1952">
        <v>1.306417876</v>
      </c>
      <c r="H1952">
        <v>-2.9328518833333335</v>
      </c>
      <c r="I1952">
        <f t="shared" si="30"/>
        <v>0.228185231865701</v>
      </c>
    </row>
    <row r="1953" spans="1:9" x14ac:dyDescent="0.25">
      <c r="A1953" t="s">
        <v>17</v>
      </c>
      <c r="B1953">
        <v>6.261199747</v>
      </c>
      <c r="C1953">
        <v>6.0103353430000004</v>
      </c>
      <c r="D1953">
        <v>4.89268999</v>
      </c>
      <c r="E1953">
        <v>4.6141153800000003</v>
      </c>
      <c r="F1953">
        <v>5.2332914199999996</v>
      </c>
      <c r="G1953">
        <v>5.3543327469999999</v>
      </c>
      <c r="H1953">
        <v>-2.9415677106666673</v>
      </c>
      <c r="I1953">
        <f t="shared" si="30"/>
        <v>0.63542686411883109</v>
      </c>
    </row>
    <row r="1954" spans="1:9" x14ac:dyDescent="0.25">
      <c r="A1954" t="s">
        <v>922</v>
      </c>
      <c r="B1954">
        <v>1.775827837</v>
      </c>
      <c r="C1954">
        <v>1.5564127590000001</v>
      </c>
      <c r="D1954">
        <v>1.4909624029999999</v>
      </c>
      <c r="E1954">
        <v>1.897933147</v>
      </c>
      <c r="F1954">
        <v>2.0117004180000002</v>
      </c>
      <c r="G1954">
        <v>1.4960549860000001</v>
      </c>
      <c r="H1954">
        <v>-2.9421050245</v>
      </c>
      <c r="I1954">
        <f t="shared" si="30"/>
        <v>0.22264456127329241</v>
      </c>
    </row>
    <row r="1955" spans="1:9" x14ac:dyDescent="0.25">
      <c r="A1955" t="s">
        <v>1694</v>
      </c>
      <c r="B1955">
        <v>-1.2273899800000001</v>
      </c>
      <c r="C1955">
        <v>-1.065189071</v>
      </c>
      <c r="D1955">
        <v>-0.83667654400000002</v>
      </c>
      <c r="E1955">
        <v>-1.6724459110000001</v>
      </c>
      <c r="F1955">
        <v>-1.188172856</v>
      </c>
      <c r="G1955">
        <v>-1.2967347440000001</v>
      </c>
      <c r="H1955">
        <v>-2.9446202143333333</v>
      </c>
      <c r="I1955">
        <f t="shared" si="30"/>
        <v>0.276543151270914</v>
      </c>
    </row>
    <row r="1956" spans="1:9" x14ac:dyDescent="0.25">
      <c r="A1956" t="s">
        <v>1281</v>
      </c>
      <c r="B1956">
        <v>1.595803971</v>
      </c>
      <c r="C1956">
        <v>1.018762003</v>
      </c>
      <c r="D1956">
        <v>1.136028174</v>
      </c>
      <c r="E1956">
        <v>1.707870413</v>
      </c>
      <c r="F1956">
        <v>1.253011219</v>
      </c>
      <c r="G1956">
        <v>1.2073846660000001</v>
      </c>
      <c r="H1956">
        <v>-2.9498297106666667</v>
      </c>
      <c r="I1956">
        <f t="shared" si="30"/>
        <v>0.27139297894372583</v>
      </c>
    </row>
    <row r="1957" spans="1:9" x14ac:dyDescent="0.25">
      <c r="A1957" t="s">
        <v>1407</v>
      </c>
      <c r="B1957">
        <v>0.82542395700000004</v>
      </c>
      <c r="C1957">
        <v>1.4302876680000001</v>
      </c>
      <c r="D1957">
        <v>1.193113248</v>
      </c>
      <c r="E1957">
        <v>1.1548511429999999</v>
      </c>
      <c r="F1957">
        <v>0.92057445599999999</v>
      </c>
      <c r="G1957">
        <v>1.0270268490000001</v>
      </c>
      <c r="H1957">
        <v>-2.957178453833333</v>
      </c>
      <c r="I1957">
        <f t="shared" si="30"/>
        <v>0.21600167988344024</v>
      </c>
    </row>
    <row r="1958" spans="1:9" x14ac:dyDescent="0.25">
      <c r="A1958" t="s">
        <v>881</v>
      </c>
      <c r="B1958">
        <v>1.960511458</v>
      </c>
      <c r="C1958">
        <v>1.816688659</v>
      </c>
      <c r="D1958">
        <v>1.4061998120000001</v>
      </c>
      <c r="E1958">
        <v>1.8036498780000001</v>
      </c>
      <c r="F1958">
        <v>1.4897859099999999</v>
      </c>
      <c r="G1958">
        <v>2.037986107</v>
      </c>
      <c r="H1958">
        <v>-2.9571817846666666</v>
      </c>
      <c r="I1958">
        <f t="shared" si="30"/>
        <v>0.25316006237761263</v>
      </c>
    </row>
    <row r="1959" spans="1:9" x14ac:dyDescent="0.25">
      <c r="A1959" t="s">
        <v>301</v>
      </c>
      <c r="B1959">
        <v>2.7442717239999999</v>
      </c>
      <c r="C1959">
        <v>3.9516853740000002</v>
      </c>
      <c r="D1959">
        <v>1.9776919719999999</v>
      </c>
      <c r="E1959">
        <v>2.5392175830000001</v>
      </c>
      <c r="F1959">
        <v>2.1919112520000001</v>
      </c>
      <c r="G1959">
        <v>3.0049258399999998</v>
      </c>
      <c r="H1959">
        <v>-2.9597425786666665</v>
      </c>
      <c r="I1959">
        <f t="shared" si="30"/>
        <v>0.70143578479104596</v>
      </c>
    </row>
    <row r="1960" spans="1:9" x14ac:dyDescent="0.25">
      <c r="A1960" t="s">
        <v>277</v>
      </c>
      <c r="B1960">
        <v>2.9447923970000001</v>
      </c>
      <c r="C1960">
        <v>3.3367394500000001</v>
      </c>
      <c r="D1960">
        <v>2.663831901</v>
      </c>
      <c r="E1960">
        <v>2.1694606360000002</v>
      </c>
      <c r="F1960">
        <v>2.6602902789999998</v>
      </c>
      <c r="G1960">
        <v>2.8669134129999998</v>
      </c>
      <c r="H1960">
        <v>-2.9805068851666667</v>
      </c>
      <c r="I1960">
        <f t="shared" si="30"/>
        <v>0.38600848151474898</v>
      </c>
    </row>
    <row r="1961" spans="1:9" x14ac:dyDescent="0.25">
      <c r="A1961" t="s">
        <v>2058</v>
      </c>
      <c r="B1961">
        <v>-3.4196117899999998</v>
      </c>
      <c r="C1961">
        <v>-3.7522884510000001</v>
      </c>
      <c r="D1961">
        <v>-2.8227128869999998</v>
      </c>
      <c r="E1961">
        <v>-3.823291969</v>
      </c>
      <c r="F1961">
        <v>-3.7599933079999999</v>
      </c>
      <c r="G1961">
        <v>-4.0560949590000002</v>
      </c>
      <c r="H1961">
        <v>-2.9844831035000001</v>
      </c>
      <c r="I1961">
        <f t="shared" si="30"/>
        <v>0.43432571115114665</v>
      </c>
    </row>
    <row r="1962" spans="1:9" x14ac:dyDescent="0.25">
      <c r="A1962" t="s">
        <v>1737</v>
      </c>
      <c r="B1962">
        <v>-1.1746130340000001</v>
      </c>
      <c r="C1962">
        <v>-1.2278573310000001</v>
      </c>
      <c r="D1962">
        <v>-1.009888457</v>
      </c>
      <c r="E1962">
        <v>-1.2787642159999999</v>
      </c>
      <c r="F1962">
        <v>-1.361259972</v>
      </c>
      <c r="G1962">
        <v>-1.6166868379999999</v>
      </c>
      <c r="H1962">
        <v>-2.9847437548333335</v>
      </c>
      <c r="I1962">
        <f t="shared" si="30"/>
        <v>0.20333634299774667</v>
      </c>
    </row>
    <row r="1963" spans="1:9" x14ac:dyDescent="0.25">
      <c r="A1963" t="s">
        <v>973</v>
      </c>
      <c r="B1963">
        <v>1.702248966</v>
      </c>
      <c r="C1963">
        <v>1.2551170949999999</v>
      </c>
      <c r="D1963">
        <v>1.4766818079999999</v>
      </c>
      <c r="E1963">
        <v>1.8834024119999999</v>
      </c>
      <c r="F1963">
        <v>1.88114797</v>
      </c>
      <c r="G1963">
        <v>1.722316105</v>
      </c>
      <c r="H1963">
        <v>-2.9847565188333331</v>
      </c>
      <c r="I1963">
        <f t="shared" si="30"/>
        <v>0.24566825032058276</v>
      </c>
    </row>
    <row r="1964" spans="1:9" x14ac:dyDescent="0.25">
      <c r="A1964" t="s">
        <v>1539</v>
      </c>
      <c r="B1964">
        <v>-1.1214300020000001</v>
      </c>
      <c r="C1964">
        <v>-0.99983360899999996</v>
      </c>
      <c r="D1964">
        <v>-1.0677791759999999</v>
      </c>
      <c r="E1964">
        <v>-1.1779162969999999</v>
      </c>
      <c r="F1964">
        <v>-0.734096843</v>
      </c>
      <c r="G1964">
        <v>-1.031574311</v>
      </c>
      <c r="H1964">
        <v>-3.0200328615000003</v>
      </c>
      <c r="I1964">
        <f t="shared" si="30"/>
        <v>0.15476635800768784</v>
      </c>
    </row>
    <row r="1965" spans="1:9" x14ac:dyDescent="0.25">
      <c r="A1965" t="s">
        <v>48</v>
      </c>
      <c r="B1965">
        <v>4.1016972230000004</v>
      </c>
      <c r="C1965">
        <v>2.4861024309999999</v>
      </c>
      <c r="D1965">
        <v>3.2818486189999998</v>
      </c>
      <c r="E1965">
        <v>4.7547605739999996</v>
      </c>
      <c r="F1965">
        <v>5.0055775740000001</v>
      </c>
      <c r="G1965">
        <v>5.8896531599999999</v>
      </c>
      <c r="H1965">
        <v>-3.0226779156666663</v>
      </c>
      <c r="I1965">
        <f t="shared" si="30"/>
        <v>1.2316431586375252</v>
      </c>
    </row>
    <row r="1966" spans="1:9" x14ac:dyDescent="0.25">
      <c r="A1966" t="s">
        <v>1215</v>
      </c>
      <c r="B1966">
        <v>1.557321618</v>
      </c>
      <c r="C1966">
        <v>1.2956825679999999</v>
      </c>
      <c r="D1966">
        <v>1.028227147</v>
      </c>
      <c r="E1966">
        <v>1.226267062</v>
      </c>
      <c r="F1966">
        <v>1.1492446110000001</v>
      </c>
      <c r="G1966">
        <v>2.1317078290000002</v>
      </c>
      <c r="H1966">
        <v>-3.0369803451666666</v>
      </c>
      <c r="I1966">
        <f t="shared" si="30"/>
        <v>0.4005702903811395</v>
      </c>
    </row>
    <row r="1967" spans="1:9" x14ac:dyDescent="0.25">
      <c r="A1967" t="s">
        <v>394</v>
      </c>
      <c r="B1967">
        <v>2.318865921</v>
      </c>
      <c r="C1967">
        <v>2.3127470209999998</v>
      </c>
      <c r="D1967">
        <v>2.0451046399999999</v>
      </c>
      <c r="E1967">
        <v>3.0827985959999999</v>
      </c>
      <c r="F1967">
        <v>2.5306523890000001</v>
      </c>
      <c r="G1967">
        <v>2.8404346459999998</v>
      </c>
      <c r="H1967">
        <v>-3.0485490041666665</v>
      </c>
      <c r="I1967">
        <f t="shared" si="30"/>
        <v>0.38169350934387619</v>
      </c>
    </row>
    <row r="1968" spans="1:9" x14ac:dyDescent="0.25">
      <c r="A1968" t="s">
        <v>724</v>
      </c>
      <c r="B1968">
        <v>1.8556121050000001</v>
      </c>
      <c r="C1968">
        <v>2.264792404</v>
      </c>
      <c r="D1968">
        <v>1.9565819440000001</v>
      </c>
      <c r="E1968">
        <v>1.551762573</v>
      </c>
      <c r="F1968">
        <v>1.7913883660000001</v>
      </c>
      <c r="G1968">
        <v>2.3842688679999999</v>
      </c>
      <c r="H1968">
        <v>-3.0648746271666667</v>
      </c>
      <c r="I1968">
        <f t="shared" si="30"/>
        <v>0.30937680096886844</v>
      </c>
    </row>
    <row r="1969" spans="1:9" x14ac:dyDescent="0.25">
      <c r="A1969" t="s">
        <v>1774</v>
      </c>
      <c r="B1969">
        <v>-1.137469346</v>
      </c>
      <c r="C1969">
        <v>-1.265058534</v>
      </c>
      <c r="D1969">
        <v>-0.66031961500000003</v>
      </c>
      <c r="E1969">
        <v>-1.35043238</v>
      </c>
      <c r="F1969">
        <v>-1.3403080060000001</v>
      </c>
      <c r="G1969">
        <v>-2.1792272449999999</v>
      </c>
      <c r="H1969">
        <v>-3.0698484186666666</v>
      </c>
      <c r="I1969">
        <f t="shared" si="30"/>
        <v>0.49215787037447539</v>
      </c>
    </row>
    <row r="1970" spans="1:9" x14ac:dyDescent="0.25">
      <c r="A1970" t="s">
        <v>1795</v>
      </c>
      <c r="B1970">
        <v>-1.2499174770000001</v>
      </c>
      <c r="C1970">
        <v>-0.77034422199999997</v>
      </c>
      <c r="D1970">
        <v>-0.77135229699999996</v>
      </c>
      <c r="E1970">
        <v>-1.4222736890000001</v>
      </c>
      <c r="F1970">
        <v>-1.829534201</v>
      </c>
      <c r="G1970">
        <v>-2.1271281750000002</v>
      </c>
      <c r="H1970">
        <v>-3.0771577825</v>
      </c>
      <c r="I1970">
        <f t="shared" si="30"/>
        <v>0.55120335288240596</v>
      </c>
    </row>
    <row r="1971" spans="1:9" x14ac:dyDescent="0.25">
      <c r="A1971" t="s">
        <v>1614</v>
      </c>
      <c r="B1971">
        <v>-1.3248595439999999</v>
      </c>
      <c r="C1971">
        <v>-1.1365559030000001</v>
      </c>
      <c r="D1971">
        <v>-0.54258905199999996</v>
      </c>
      <c r="E1971">
        <v>-1.6528286000000001</v>
      </c>
      <c r="F1971">
        <v>-0.98212038700000004</v>
      </c>
      <c r="G1971">
        <v>-1.1264713019999999</v>
      </c>
      <c r="H1971">
        <v>-3.0999238840000003</v>
      </c>
      <c r="I1971">
        <f t="shared" si="30"/>
        <v>0.36830965615273153</v>
      </c>
    </row>
    <row r="1972" spans="1:9" x14ac:dyDescent="0.25">
      <c r="A1972" t="s">
        <v>1770</v>
      </c>
      <c r="B1972">
        <v>-1.4567155140000001</v>
      </c>
      <c r="C1972">
        <v>-1.184836762</v>
      </c>
      <c r="D1972">
        <v>-0.82223839200000004</v>
      </c>
      <c r="E1972">
        <v>-1.846990398</v>
      </c>
      <c r="F1972">
        <v>-1.17983299</v>
      </c>
      <c r="G1972">
        <v>-1.4207034510000001</v>
      </c>
      <c r="H1972">
        <v>-3.1535207164999997</v>
      </c>
      <c r="I1972">
        <f t="shared" si="30"/>
        <v>0.34415727280205577</v>
      </c>
    </row>
    <row r="1973" spans="1:9" x14ac:dyDescent="0.25">
      <c r="A1973" t="s">
        <v>1837</v>
      </c>
      <c r="B1973">
        <v>-1.7990382760000001</v>
      </c>
      <c r="C1973">
        <v>-0.88457985900000002</v>
      </c>
      <c r="D1973">
        <v>-0.87352652799999997</v>
      </c>
      <c r="E1973">
        <v>-1.4102015489999999</v>
      </c>
      <c r="F1973">
        <v>-1.7736319659999999</v>
      </c>
      <c r="G1973">
        <v>-1.7561658600000001</v>
      </c>
      <c r="H1973">
        <v>-3.1541197676666664</v>
      </c>
      <c r="I1973">
        <f t="shared" si="30"/>
        <v>0.4397840366081186</v>
      </c>
    </row>
    <row r="1974" spans="1:9" x14ac:dyDescent="0.25">
      <c r="A1974" t="s">
        <v>1557</v>
      </c>
      <c r="B1974">
        <v>-1.165320004</v>
      </c>
      <c r="C1974">
        <v>-0.96370102000000002</v>
      </c>
      <c r="D1974">
        <v>-0.72138299299999997</v>
      </c>
      <c r="E1974">
        <v>-1.3667134249999999</v>
      </c>
      <c r="F1974">
        <v>-0.90625175199999997</v>
      </c>
      <c r="G1974">
        <v>-1.1656151830000001</v>
      </c>
      <c r="H1974">
        <v>-3.1604700955000005</v>
      </c>
      <c r="I1974">
        <f t="shared" si="30"/>
        <v>0.22936998647947981</v>
      </c>
    </row>
    <row r="1975" spans="1:9" x14ac:dyDescent="0.25">
      <c r="A1975" t="s">
        <v>2004</v>
      </c>
      <c r="B1975">
        <v>-2.1862037280000002</v>
      </c>
      <c r="C1975">
        <v>-1.899164853</v>
      </c>
      <c r="D1975">
        <v>-1.3966153189999999</v>
      </c>
      <c r="E1975">
        <v>-2.3034185859999998</v>
      </c>
      <c r="F1975">
        <v>-1.705387797</v>
      </c>
      <c r="G1975">
        <v>-1.9221089140000001</v>
      </c>
      <c r="H1975">
        <v>-3.1786481610000004</v>
      </c>
      <c r="I1975">
        <f t="shared" si="30"/>
        <v>0.32753349327202813</v>
      </c>
    </row>
    <row r="1976" spans="1:9" x14ac:dyDescent="0.25">
      <c r="A1976" t="s">
        <v>1117</v>
      </c>
      <c r="B1976">
        <v>1.471907834</v>
      </c>
      <c r="C1976">
        <v>1.407365277</v>
      </c>
      <c r="D1976">
        <v>1.191465502</v>
      </c>
      <c r="E1976">
        <v>1.8367510330000001</v>
      </c>
      <c r="F1976">
        <v>1.3374258059999999</v>
      </c>
      <c r="G1976">
        <v>1.7947519940000001</v>
      </c>
      <c r="H1976">
        <v>-3.1793526589999996</v>
      </c>
      <c r="I1976">
        <f t="shared" si="30"/>
        <v>0.25729827510300407</v>
      </c>
    </row>
    <row r="1977" spans="1:9" x14ac:dyDescent="0.25">
      <c r="A1977" t="s">
        <v>1299</v>
      </c>
      <c r="B1977">
        <v>1.4255080449999999</v>
      </c>
      <c r="C1977">
        <v>2.0662672799999999</v>
      </c>
      <c r="D1977">
        <v>1.6697280649999999</v>
      </c>
      <c r="E1977">
        <v>1.0768788030000001</v>
      </c>
      <c r="F1977">
        <v>0.84877533999999999</v>
      </c>
      <c r="G1977">
        <v>0.730296206</v>
      </c>
      <c r="H1977">
        <v>-3.18596017</v>
      </c>
      <c r="I1977">
        <f t="shared" si="30"/>
        <v>0.51332544430999694</v>
      </c>
    </row>
    <row r="1978" spans="1:9" x14ac:dyDescent="0.25">
      <c r="A1978" t="s">
        <v>1984</v>
      </c>
      <c r="B1978">
        <v>-1.788734152</v>
      </c>
      <c r="C1978">
        <v>-2.0663799630000002</v>
      </c>
      <c r="D1978">
        <v>-1.7278813820000001</v>
      </c>
      <c r="E1978">
        <v>-1.8796899220000001</v>
      </c>
      <c r="F1978">
        <v>-1.6232581699999999</v>
      </c>
      <c r="G1978">
        <v>-1.6302962299999999</v>
      </c>
      <c r="H1978">
        <v>-3.2108210515</v>
      </c>
      <c r="I1978">
        <f t="shared" si="30"/>
        <v>0.16822873245677919</v>
      </c>
    </row>
    <row r="1979" spans="1:9" x14ac:dyDescent="0.25">
      <c r="A1979" t="s">
        <v>1763</v>
      </c>
      <c r="B1979">
        <v>-1.356802667</v>
      </c>
      <c r="C1979">
        <v>-1.370073831</v>
      </c>
      <c r="D1979">
        <v>-1.182525088</v>
      </c>
      <c r="E1979">
        <v>-1.1863959230000001</v>
      </c>
      <c r="F1979">
        <v>-1.400323743</v>
      </c>
      <c r="G1979">
        <v>-1.3484535950000001</v>
      </c>
      <c r="H1979">
        <v>-3.2116734509999998</v>
      </c>
      <c r="I1979">
        <f t="shared" si="30"/>
        <v>9.6875773521420308E-2</v>
      </c>
    </row>
    <row r="1980" spans="1:9" x14ac:dyDescent="0.25">
      <c r="A1980" t="s">
        <v>1949</v>
      </c>
      <c r="B1980">
        <v>-2.6486389090000002</v>
      </c>
      <c r="C1980">
        <v>-1.4029690500000001</v>
      </c>
      <c r="D1980">
        <v>-1.7805038479999999</v>
      </c>
      <c r="E1980">
        <v>-1.1281989189999999</v>
      </c>
      <c r="F1980">
        <v>-1.6880332840000001</v>
      </c>
      <c r="G1980">
        <v>-1.3181536840000001</v>
      </c>
      <c r="H1980">
        <v>-3.2193609154999998</v>
      </c>
      <c r="I1980">
        <f t="shared" si="30"/>
        <v>0.54008204948610616</v>
      </c>
    </row>
    <row r="1981" spans="1:9" x14ac:dyDescent="0.25">
      <c r="A1981" t="s">
        <v>1780</v>
      </c>
      <c r="B1981">
        <v>-1.275238522</v>
      </c>
      <c r="C1981">
        <v>-0.91495338299999995</v>
      </c>
      <c r="D1981">
        <v>-1.0727069419999999</v>
      </c>
      <c r="E1981">
        <v>-1.4942754439999999</v>
      </c>
      <c r="F1981">
        <v>-1.6719204830000001</v>
      </c>
      <c r="G1981">
        <v>-1.5640596920000001</v>
      </c>
      <c r="H1981">
        <v>-3.2207106355000001</v>
      </c>
      <c r="I1981">
        <f t="shared" si="30"/>
        <v>0.29668615372828178</v>
      </c>
    </row>
    <row r="1982" spans="1:9" x14ac:dyDescent="0.25">
      <c r="A1982" t="s">
        <v>2045</v>
      </c>
      <c r="B1982">
        <v>-2.4377643020000002</v>
      </c>
      <c r="C1982">
        <v>-1.709363349</v>
      </c>
      <c r="D1982">
        <v>-1.6763466549999999</v>
      </c>
      <c r="E1982">
        <v>-2.447339945</v>
      </c>
      <c r="F1982">
        <v>-3.1034803200000001</v>
      </c>
      <c r="G1982">
        <v>-3.024805159</v>
      </c>
      <c r="H1982">
        <v>-3.2243176484999996</v>
      </c>
      <c r="I1982">
        <f t="shared" si="30"/>
        <v>0.61474974950651962</v>
      </c>
    </row>
    <row r="1983" spans="1:9" x14ac:dyDescent="0.25">
      <c r="A1983" t="s">
        <v>1301</v>
      </c>
      <c r="B1983">
        <v>1.123059993</v>
      </c>
      <c r="C1983">
        <v>1.2930507330000001</v>
      </c>
      <c r="D1983">
        <v>1.437182323</v>
      </c>
      <c r="E1983">
        <v>0.86099932300000004</v>
      </c>
      <c r="F1983">
        <v>1.3962929289999999</v>
      </c>
      <c r="G1983">
        <v>1.687550101</v>
      </c>
      <c r="H1983">
        <v>-3.23221303</v>
      </c>
      <c r="I1983">
        <f t="shared" si="30"/>
        <v>0.28367709531978674</v>
      </c>
    </row>
    <row r="1984" spans="1:9" x14ac:dyDescent="0.25">
      <c r="A1984" t="s">
        <v>806</v>
      </c>
      <c r="B1984">
        <v>1.9705584709999999</v>
      </c>
      <c r="C1984">
        <v>1.4598684070000001</v>
      </c>
      <c r="D1984">
        <v>1.7996563999999999</v>
      </c>
      <c r="E1984">
        <v>1.1486357030000001</v>
      </c>
      <c r="F1984">
        <v>2.418545328</v>
      </c>
      <c r="G1984">
        <v>2.377578846</v>
      </c>
      <c r="H1984">
        <v>-3.2485441273333335</v>
      </c>
      <c r="I1984">
        <f t="shared" si="30"/>
        <v>0.50236102669615978</v>
      </c>
    </row>
    <row r="1985" spans="1:9" x14ac:dyDescent="0.25">
      <c r="A1985" t="s">
        <v>1825</v>
      </c>
      <c r="B1985">
        <v>-1.2000816780000001</v>
      </c>
      <c r="C1985">
        <v>-1.124354278</v>
      </c>
      <c r="D1985">
        <v>-0.78651355000000001</v>
      </c>
      <c r="E1985">
        <v>-1.8587372550000001</v>
      </c>
      <c r="F1985">
        <v>-1.7793407729999999</v>
      </c>
      <c r="G1985">
        <v>-1.650852217</v>
      </c>
      <c r="H1985">
        <v>-3.2538202825</v>
      </c>
      <c r="I1985">
        <f t="shared" si="30"/>
        <v>0.42651603660608484</v>
      </c>
    </row>
    <row r="1986" spans="1:9" x14ac:dyDescent="0.25">
      <c r="A1986" t="s">
        <v>1709</v>
      </c>
      <c r="B1986">
        <v>-1.3874958639999999</v>
      </c>
      <c r="C1986">
        <v>-1.096518578</v>
      </c>
      <c r="D1986">
        <v>-1.2392801099999999</v>
      </c>
      <c r="E1986">
        <v>-1.060141861</v>
      </c>
      <c r="F1986">
        <v>-1.10706266</v>
      </c>
      <c r="G1986">
        <v>-1.5567542139999999</v>
      </c>
      <c r="H1986">
        <v>-3.2582893883333335</v>
      </c>
      <c r="I1986">
        <f t="shared" si="30"/>
        <v>0.19631006945818597</v>
      </c>
    </row>
    <row r="1987" spans="1:9" x14ac:dyDescent="0.25">
      <c r="A1987" t="s">
        <v>740</v>
      </c>
      <c r="B1987">
        <v>2.1457686470000001</v>
      </c>
      <c r="C1987">
        <v>2.2456394469999998</v>
      </c>
      <c r="D1987">
        <v>1.5112688590000001</v>
      </c>
      <c r="E1987">
        <v>1.6341165529999999</v>
      </c>
      <c r="F1987">
        <v>1.9811214640000001</v>
      </c>
      <c r="G1987">
        <v>2.1910953540000002</v>
      </c>
      <c r="H1987">
        <v>-3.2736239035000003</v>
      </c>
      <c r="I1987">
        <f t="shared" ref="I1987:I2050" si="31">STDEV(B1987:G1987)</f>
        <v>0.30889396115643636</v>
      </c>
    </row>
    <row r="1988" spans="1:9" x14ac:dyDescent="0.25">
      <c r="A1988" t="s">
        <v>825</v>
      </c>
      <c r="B1988">
        <v>2.1817194249999998</v>
      </c>
      <c r="C1988">
        <v>2.161838183</v>
      </c>
      <c r="D1988">
        <v>1.3233793460000001</v>
      </c>
      <c r="E1988">
        <v>1.8490578479999999</v>
      </c>
      <c r="F1988">
        <v>1.642348938</v>
      </c>
      <c r="G1988">
        <v>1.7992469209999999</v>
      </c>
      <c r="H1988">
        <v>-3.2822139866666666</v>
      </c>
      <c r="I1988">
        <f t="shared" si="31"/>
        <v>0.32463080530786192</v>
      </c>
    </row>
    <row r="1989" spans="1:9" x14ac:dyDescent="0.25">
      <c r="A1989" t="s">
        <v>1031</v>
      </c>
      <c r="B1989">
        <v>1.8905920549999999</v>
      </c>
      <c r="C1989">
        <v>1.615572249</v>
      </c>
      <c r="D1989">
        <v>0.90727044199999995</v>
      </c>
      <c r="E1989">
        <v>1.890183513</v>
      </c>
      <c r="F1989">
        <v>1.562434289</v>
      </c>
      <c r="G1989">
        <v>1.743942036</v>
      </c>
      <c r="H1989">
        <v>-3.2863706026666666</v>
      </c>
      <c r="I1989">
        <f t="shared" si="31"/>
        <v>0.36630063960208137</v>
      </c>
    </row>
    <row r="1990" spans="1:9" x14ac:dyDescent="0.25">
      <c r="A1990" t="s">
        <v>1143</v>
      </c>
      <c r="B1990">
        <v>1.717158602</v>
      </c>
      <c r="C1990">
        <v>1.5947448200000001</v>
      </c>
      <c r="D1990">
        <v>0.90934934899999997</v>
      </c>
      <c r="E1990">
        <v>1.6240974960000001</v>
      </c>
      <c r="F1990">
        <v>1.458584331</v>
      </c>
      <c r="G1990">
        <v>1.6445947409999999</v>
      </c>
      <c r="H1990">
        <v>-3.2881089043333334</v>
      </c>
      <c r="I1990">
        <f t="shared" si="31"/>
        <v>0.29751779038770038</v>
      </c>
    </row>
    <row r="1991" spans="1:9" x14ac:dyDescent="0.25">
      <c r="A1991" t="s">
        <v>762</v>
      </c>
      <c r="B1991">
        <v>1.8688441730000001</v>
      </c>
      <c r="C1991">
        <v>1.6739923999999999</v>
      </c>
      <c r="D1991">
        <v>1.6781069179999999</v>
      </c>
      <c r="E1991">
        <v>1.3749808299999999</v>
      </c>
      <c r="F1991">
        <v>2.4229951330000001</v>
      </c>
      <c r="G1991">
        <v>2.3984328150000001</v>
      </c>
      <c r="H1991">
        <v>-3.3038176913333328</v>
      </c>
      <c r="I1991">
        <f t="shared" si="31"/>
        <v>0.42399075135935876</v>
      </c>
    </row>
    <row r="1992" spans="1:9" x14ac:dyDescent="0.25">
      <c r="A1992" t="s">
        <v>691</v>
      </c>
      <c r="B1992">
        <v>2.1522515219999998</v>
      </c>
      <c r="C1992">
        <v>1.5797544080000001</v>
      </c>
      <c r="D1992">
        <v>1.7484158030000001</v>
      </c>
      <c r="E1992">
        <v>1.642380562</v>
      </c>
      <c r="F1992">
        <v>2.6834919460000002</v>
      </c>
      <c r="G1992">
        <v>2.2632097610000002</v>
      </c>
      <c r="H1992">
        <v>-3.3144398311666667</v>
      </c>
      <c r="I1992">
        <f t="shared" si="31"/>
        <v>0.43049010170096191</v>
      </c>
    </row>
    <row r="1993" spans="1:9" x14ac:dyDescent="0.25">
      <c r="A1993" t="s">
        <v>1619</v>
      </c>
      <c r="B1993">
        <v>-0.98704532700000003</v>
      </c>
      <c r="C1993">
        <v>-1.284297365</v>
      </c>
      <c r="D1993">
        <v>-1.2775691979999999</v>
      </c>
      <c r="E1993">
        <v>-0.94562958799999997</v>
      </c>
      <c r="F1993">
        <v>-1.1626332079999999</v>
      </c>
      <c r="G1993">
        <v>-1.156850935</v>
      </c>
      <c r="H1993">
        <v>-3.344879810333333</v>
      </c>
      <c r="I1993">
        <f t="shared" si="31"/>
        <v>0.14255228810877196</v>
      </c>
    </row>
    <row r="1994" spans="1:9" x14ac:dyDescent="0.25">
      <c r="A1994" t="s">
        <v>2009</v>
      </c>
      <c r="B1994">
        <v>-1.761681652</v>
      </c>
      <c r="C1994">
        <v>-2.2915928320000001</v>
      </c>
      <c r="D1994">
        <v>-1.9181247809999999</v>
      </c>
      <c r="E1994">
        <v>-1.536097397</v>
      </c>
      <c r="F1994">
        <v>-1.976105711</v>
      </c>
      <c r="G1994">
        <v>-1.9615802499999999</v>
      </c>
      <c r="H1994">
        <v>-3.3849731853333331</v>
      </c>
      <c r="I1994">
        <f t="shared" si="31"/>
        <v>0.25078855043923071</v>
      </c>
    </row>
    <row r="1995" spans="1:9" x14ac:dyDescent="0.25">
      <c r="A1995" t="s">
        <v>1703</v>
      </c>
      <c r="B1995">
        <v>-1.3700474250000001</v>
      </c>
      <c r="C1995">
        <v>-1.072982487</v>
      </c>
      <c r="D1995">
        <v>-0.74359907400000003</v>
      </c>
      <c r="E1995">
        <v>-1.1192819759999999</v>
      </c>
      <c r="F1995">
        <v>-1.465919988</v>
      </c>
      <c r="G1995">
        <v>-1.6272276480000001</v>
      </c>
      <c r="H1995">
        <v>-3.4178313568333336</v>
      </c>
      <c r="I1995">
        <f t="shared" si="31"/>
        <v>0.31827649269271241</v>
      </c>
    </row>
    <row r="1996" spans="1:9" x14ac:dyDescent="0.25">
      <c r="A1996" t="s">
        <v>697</v>
      </c>
      <c r="B1996">
        <v>1.9710308409999999</v>
      </c>
      <c r="C1996">
        <v>2.4676675280000002</v>
      </c>
      <c r="D1996">
        <v>2.207440209</v>
      </c>
      <c r="E1996">
        <v>2.477158626</v>
      </c>
      <c r="F1996">
        <v>1.4371684760000001</v>
      </c>
      <c r="G1996">
        <v>1.479259468</v>
      </c>
      <c r="H1996">
        <v>-3.4289351055000004</v>
      </c>
      <c r="I1996">
        <f t="shared" si="31"/>
        <v>0.46431690365672401</v>
      </c>
    </row>
    <row r="1997" spans="1:9" x14ac:dyDescent="0.25">
      <c r="A1997" t="s">
        <v>1859</v>
      </c>
      <c r="B1997">
        <v>-1.256326391</v>
      </c>
      <c r="C1997">
        <v>-1.510560951</v>
      </c>
      <c r="D1997">
        <v>-1.136285086</v>
      </c>
      <c r="E1997">
        <v>-2.03546235</v>
      </c>
      <c r="F1997">
        <v>-1.349155106</v>
      </c>
      <c r="G1997">
        <v>-1.465230764</v>
      </c>
      <c r="H1997">
        <v>-3.4379313230000004</v>
      </c>
      <c r="I1997">
        <f t="shared" si="31"/>
        <v>0.31378127523531324</v>
      </c>
    </row>
    <row r="1998" spans="1:9" x14ac:dyDescent="0.25">
      <c r="A1998" t="s">
        <v>1137</v>
      </c>
      <c r="B1998">
        <v>1.677253903</v>
      </c>
      <c r="C1998">
        <v>1.4419948199999999</v>
      </c>
      <c r="D1998">
        <v>1.6238393010000001</v>
      </c>
      <c r="E1998">
        <v>1.4233151879999999</v>
      </c>
      <c r="F1998">
        <v>1.442030323</v>
      </c>
      <c r="G1998">
        <v>1.3547931470000001</v>
      </c>
      <c r="H1998">
        <v>-3.4668642606666666</v>
      </c>
      <c r="I1998">
        <f t="shared" si="31"/>
        <v>0.12666523913271249</v>
      </c>
    </row>
    <row r="1999" spans="1:9" x14ac:dyDescent="0.25">
      <c r="A1999" t="s">
        <v>2025</v>
      </c>
      <c r="B1999">
        <v>-2.254968608</v>
      </c>
      <c r="C1999">
        <v>-1.727781311</v>
      </c>
      <c r="D1999">
        <v>-1.3008106690000001</v>
      </c>
      <c r="E1999">
        <v>-2.096788863</v>
      </c>
      <c r="F1999">
        <v>-2.4334999989999999</v>
      </c>
      <c r="G1999">
        <v>-2.2790218339999999</v>
      </c>
      <c r="H1999">
        <v>-3.5229179093333332</v>
      </c>
      <c r="I1999">
        <f t="shared" si="31"/>
        <v>0.42466074240688007</v>
      </c>
    </row>
    <row r="2000" spans="1:9" x14ac:dyDescent="0.25">
      <c r="A2000" t="s">
        <v>1438</v>
      </c>
      <c r="B2000">
        <v>1.0517852139999999</v>
      </c>
      <c r="C2000">
        <v>0.89998773300000001</v>
      </c>
      <c r="D2000">
        <v>0.50603010199999998</v>
      </c>
      <c r="E2000">
        <v>1.265489138</v>
      </c>
      <c r="F2000">
        <v>1.015277513</v>
      </c>
      <c r="G2000">
        <v>1.1615136960000001</v>
      </c>
      <c r="H2000">
        <v>-3.538824630666666</v>
      </c>
      <c r="I2000">
        <f t="shared" si="31"/>
        <v>0.26526631633342179</v>
      </c>
    </row>
    <row r="2001" spans="1:9" x14ac:dyDescent="0.25">
      <c r="A2001" t="s">
        <v>2011</v>
      </c>
      <c r="B2001">
        <v>-1.8903097250000001</v>
      </c>
      <c r="C2001">
        <v>-2.6312931659999999</v>
      </c>
      <c r="D2001">
        <v>-1.6505094039999999</v>
      </c>
      <c r="E2001">
        <v>-2.4135068340000001</v>
      </c>
      <c r="F2001">
        <v>-1.2288583</v>
      </c>
      <c r="G2001">
        <v>-1.6807470170000001</v>
      </c>
      <c r="H2001">
        <v>-3.5392821753333332</v>
      </c>
      <c r="I2001">
        <f t="shared" si="31"/>
        <v>0.521116146677298</v>
      </c>
    </row>
    <row r="2002" spans="1:9" x14ac:dyDescent="0.25">
      <c r="A2002" t="s">
        <v>1278</v>
      </c>
      <c r="B2002">
        <v>1.028629679</v>
      </c>
      <c r="C2002">
        <v>1.9124183699999999</v>
      </c>
      <c r="D2002">
        <v>1.28352143</v>
      </c>
      <c r="E2002">
        <v>1.240041991</v>
      </c>
      <c r="F2002">
        <v>1.0480209140000001</v>
      </c>
      <c r="G2002">
        <v>1.424085222</v>
      </c>
      <c r="H2002">
        <v>-3.5510434305</v>
      </c>
      <c r="I2002">
        <f t="shared" si="31"/>
        <v>0.32506612720513056</v>
      </c>
    </row>
    <row r="2003" spans="1:9" x14ac:dyDescent="0.25">
      <c r="A2003" t="s">
        <v>877</v>
      </c>
      <c r="B2003">
        <v>1.863369708</v>
      </c>
      <c r="C2003">
        <v>2.25817779</v>
      </c>
      <c r="D2003">
        <v>1.2801347300000001</v>
      </c>
      <c r="E2003">
        <v>2.5452731339999999</v>
      </c>
      <c r="F2003">
        <v>0.85837389600000003</v>
      </c>
      <c r="G2003">
        <v>1.728833453</v>
      </c>
      <c r="H2003">
        <v>-3.5539970823333333</v>
      </c>
      <c r="I2003">
        <f t="shared" si="31"/>
        <v>0.61960966801117912</v>
      </c>
    </row>
    <row r="2004" spans="1:9" x14ac:dyDescent="0.25">
      <c r="A2004" t="s">
        <v>1365</v>
      </c>
      <c r="B2004">
        <v>1.0882596389999999</v>
      </c>
      <c r="C2004">
        <v>1.4244430189999999</v>
      </c>
      <c r="D2004">
        <v>1.361420158</v>
      </c>
      <c r="E2004">
        <v>1.3092371199999999</v>
      </c>
      <c r="F2004">
        <v>1.0323918009999999</v>
      </c>
      <c r="G2004">
        <v>0.89805101700000001</v>
      </c>
      <c r="H2004">
        <v>-3.5564288274999996</v>
      </c>
      <c r="I2004">
        <f t="shared" si="31"/>
        <v>0.20922579287425777</v>
      </c>
    </row>
    <row r="2005" spans="1:9" x14ac:dyDescent="0.25">
      <c r="A2005" t="s">
        <v>1431</v>
      </c>
      <c r="B2005">
        <v>1.021952255</v>
      </c>
      <c r="C2005">
        <v>0.80160243200000003</v>
      </c>
      <c r="D2005">
        <v>0.52533113899999995</v>
      </c>
      <c r="E2005">
        <v>1.1026801799999999</v>
      </c>
      <c r="F2005">
        <v>1.3142331119999999</v>
      </c>
      <c r="G2005">
        <v>1.2988685639999999</v>
      </c>
      <c r="H2005">
        <v>-3.5949717825</v>
      </c>
      <c r="I2005">
        <f t="shared" si="31"/>
        <v>0.30432388201755867</v>
      </c>
    </row>
    <row r="2006" spans="1:9" x14ac:dyDescent="0.25">
      <c r="A2006" t="s">
        <v>1245</v>
      </c>
      <c r="B2006">
        <v>1.75854362</v>
      </c>
      <c r="C2006">
        <v>1.2048771030000001</v>
      </c>
      <c r="D2006">
        <v>0.86454977499999996</v>
      </c>
      <c r="E2006">
        <v>1.081774083</v>
      </c>
      <c r="F2006">
        <v>1.3607906279999999</v>
      </c>
      <c r="G2006">
        <v>1.9304391839999999</v>
      </c>
      <c r="H2006">
        <v>-3.6056655606666665</v>
      </c>
      <c r="I2006">
        <f t="shared" si="31"/>
        <v>0.40765239787863911</v>
      </c>
    </row>
    <row r="2007" spans="1:9" x14ac:dyDescent="0.25">
      <c r="A2007" t="s">
        <v>545</v>
      </c>
      <c r="B2007">
        <v>2.3975285460000002</v>
      </c>
      <c r="C2007">
        <v>1.998590045</v>
      </c>
      <c r="D2007">
        <v>1.7256378379999999</v>
      </c>
      <c r="E2007">
        <v>2.4383429130000001</v>
      </c>
      <c r="F2007">
        <v>2.1008754449999998</v>
      </c>
      <c r="G2007">
        <v>2.661664445</v>
      </c>
      <c r="H2007">
        <v>-3.6135552756666667</v>
      </c>
      <c r="I2007">
        <f t="shared" si="31"/>
        <v>0.34113437479956726</v>
      </c>
    </row>
    <row r="2008" spans="1:9" x14ac:dyDescent="0.25">
      <c r="A2008" t="s">
        <v>1928</v>
      </c>
      <c r="B2008">
        <v>-1.554627336</v>
      </c>
      <c r="C2008">
        <v>-1.5956146010000001</v>
      </c>
      <c r="D2008">
        <v>-0.61538985400000001</v>
      </c>
      <c r="E2008">
        <v>-2.2627275400000002</v>
      </c>
      <c r="F2008">
        <v>-1.6932044209999999</v>
      </c>
      <c r="G2008">
        <v>-1.8109644659999999</v>
      </c>
      <c r="H2008">
        <v>-3.6434796481666667</v>
      </c>
      <c r="I2008">
        <f t="shared" si="31"/>
        <v>0.54095788598084715</v>
      </c>
    </row>
    <row r="2009" spans="1:9" x14ac:dyDescent="0.25">
      <c r="A2009" t="s">
        <v>1893</v>
      </c>
      <c r="B2009">
        <v>-1.7246031900000001</v>
      </c>
      <c r="C2009">
        <v>-1.103333581</v>
      </c>
      <c r="D2009">
        <v>-1.208325141</v>
      </c>
      <c r="E2009">
        <v>-1.6847471839999999</v>
      </c>
      <c r="F2009">
        <v>-1.591121311</v>
      </c>
      <c r="G2009">
        <v>-1.6976985170000001</v>
      </c>
      <c r="H2009">
        <v>-3.6813409543333342</v>
      </c>
      <c r="I2009">
        <f t="shared" si="31"/>
        <v>0.27363051070384953</v>
      </c>
    </row>
    <row r="2010" spans="1:9" x14ac:dyDescent="0.25">
      <c r="A2010" t="s">
        <v>1436</v>
      </c>
      <c r="B2010">
        <v>1.1726235570000001</v>
      </c>
      <c r="C2010">
        <v>0.80428842499999997</v>
      </c>
      <c r="D2010">
        <v>1.0759952829999999</v>
      </c>
      <c r="E2010">
        <v>0.89416143999999997</v>
      </c>
      <c r="F2010">
        <v>0.96716970599999996</v>
      </c>
      <c r="G2010">
        <v>1.004702255</v>
      </c>
      <c r="H2010">
        <v>-3.6993571273333337</v>
      </c>
      <c r="I2010">
        <f t="shared" si="31"/>
        <v>0.13044832972705719</v>
      </c>
    </row>
    <row r="2011" spans="1:9" x14ac:dyDescent="0.25">
      <c r="A2011" t="s">
        <v>1598</v>
      </c>
      <c r="B2011">
        <v>-0.87427454699999996</v>
      </c>
      <c r="C2011">
        <v>-1.332825884</v>
      </c>
      <c r="D2011">
        <v>-0.98123101300000004</v>
      </c>
      <c r="E2011">
        <v>-1.7151408109999999</v>
      </c>
      <c r="F2011">
        <v>-0.75630033200000002</v>
      </c>
      <c r="G2011">
        <v>-0.96602334599999995</v>
      </c>
      <c r="H2011">
        <v>-3.7174461961666672</v>
      </c>
      <c r="I2011">
        <f t="shared" si="31"/>
        <v>0.3559866465464594</v>
      </c>
    </row>
    <row r="2012" spans="1:9" x14ac:dyDescent="0.25">
      <c r="A2012" t="s">
        <v>131</v>
      </c>
      <c r="B2012">
        <v>3.6428399919999999</v>
      </c>
      <c r="C2012">
        <v>4.1036830120000003</v>
      </c>
      <c r="D2012">
        <v>3.4721917489999998</v>
      </c>
      <c r="E2012">
        <v>2.951100034</v>
      </c>
      <c r="F2012">
        <v>3.0171606500000001</v>
      </c>
      <c r="G2012">
        <v>3.1232298350000001</v>
      </c>
      <c r="H2012">
        <v>-3.7282657248333333</v>
      </c>
      <c r="I2012">
        <f t="shared" si="31"/>
        <v>0.44332554956154208</v>
      </c>
    </row>
    <row r="2013" spans="1:9" x14ac:dyDescent="0.25">
      <c r="A2013" t="s">
        <v>823</v>
      </c>
      <c r="B2013">
        <v>2.1728744230000001</v>
      </c>
      <c r="C2013">
        <v>2.6959674119999999</v>
      </c>
      <c r="D2013">
        <v>1.910381559</v>
      </c>
      <c r="E2013">
        <v>1.4921322749999999</v>
      </c>
      <c r="F2013">
        <v>1.2618538909999999</v>
      </c>
      <c r="G2013">
        <v>1.448376632</v>
      </c>
      <c r="H2013">
        <v>-3.7293768246666659</v>
      </c>
      <c r="I2013">
        <f t="shared" si="31"/>
        <v>0.53972292892906337</v>
      </c>
    </row>
    <row r="2014" spans="1:9" x14ac:dyDescent="0.25">
      <c r="A2014" t="s">
        <v>1817</v>
      </c>
      <c r="B2014">
        <v>-1.523346197</v>
      </c>
      <c r="C2014">
        <v>-1.2829403370000001</v>
      </c>
      <c r="D2014">
        <v>-1.2011771579999999</v>
      </c>
      <c r="E2014">
        <v>-0.99350161299999995</v>
      </c>
      <c r="F2014">
        <v>-1.706935506</v>
      </c>
      <c r="G2014">
        <v>-1.5914711530000001</v>
      </c>
      <c r="H2014">
        <v>-3.7310032186666664</v>
      </c>
      <c r="I2014">
        <f t="shared" si="31"/>
        <v>0.26939623252266071</v>
      </c>
    </row>
    <row r="2015" spans="1:9" x14ac:dyDescent="0.25">
      <c r="A2015" t="s">
        <v>1488</v>
      </c>
      <c r="B2015">
        <v>-0.965439516</v>
      </c>
      <c r="C2015">
        <v>-0.94613654199999997</v>
      </c>
      <c r="D2015">
        <v>-0.52473944500000003</v>
      </c>
      <c r="E2015">
        <v>-0.83110812499999998</v>
      </c>
      <c r="F2015">
        <v>-1.1466880589999999</v>
      </c>
      <c r="G2015">
        <v>-1.007926527</v>
      </c>
      <c r="H2015">
        <v>-3.7348810331666669</v>
      </c>
      <c r="I2015">
        <f t="shared" si="31"/>
        <v>0.21184884794559147</v>
      </c>
    </row>
    <row r="2016" spans="1:9" x14ac:dyDescent="0.25">
      <c r="A2016" t="s">
        <v>1750</v>
      </c>
      <c r="B2016">
        <v>-1.025667396</v>
      </c>
      <c r="C2016">
        <v>-1.1578659440000001</v>
      </c>
      <c r="D2016">
        <v>-0.77294649900000001</v>
      </c>
      <c r="E2016">
        <v>-1.696439789</v>
      </c>
      <c r="F2016">
        <v>-1.6435187019999999</v>
      </c>
      <c r="G2016">
        <v>-1.487346345</v>
      </c>
      <c r="H2016">
        <v>-3.7461301625000001</v>
      </c>
      <c r="I2016">
        <f t="shared" si="31"/>
        <v>0.36972159675237637</v>
      </c>
    </row>
    <row r="2017" spans="1:9" x14ac:dyDescent="0.25">
      <c r="A2017" t="s">
        <v>1931</v>
      </c>
      <c r="B2017">
        <v>-2.4041290900000001</v>
      </c>
      <c r="C2017">
        <v>-1.592247196</v>
      </c>
      <c r="D2017">
        <v>-1.714814284</v>
      </c>
      <c r="E2017">
        <v>-1.483022764</v>
      </c>
      <c r="F2017">
        <v>-1.29610391</v>
      </c>
      <c r="G2017">
        <v>-1.0986950660000001</v>
      </c>
      <c r="H2017">
        <v>-3.7820667929999998</v>
      </c>
      <c r="I2017">
        <f t="shared" si="31"/>
        <v>0.45104080563104287</v>
      </c>
    </row>
    <row r="2018" spans="1:9" x14ac:dyDescent="0.25">
      <c r="A2018" t="s">
        <v>1185</v>
      </c>
      <c r="B2018">
        <v>1.314678459</v>
      </c>
      <c r="C2018">
        <v>2.1570328320000001</v>
      </c>
      <c r="D2018">
        <v>1.388715599</v>
      </c>
      <c r="E2018">
        <v>1.194590917</v>
      </c>
      <c r="F2018">
        <v>1.4449484610000001</v>
      </c>
      <c r="G2018">
        <v>1.1004327949999999</v>
      </c>
      <c r="H2018">
        <v>-3.7821466141666655</v>
      </c>
      <c r="I2018">
        <f t="shared" si="31"/>
        <v>0.37623563898669077</v>
      </c>
    </row>
    <row r="2019" spans="1:9" x14ac:dyDescent="0.25">
      <c r="A2019" t="s">
        <v>1998</v>
      </c>
      <c r="B2019">
        <v>-2.2014979239999999</v>
      </c>
      <c r="C2019">
        <v>-1.6423154289999999</v>
      </c>
      <c r="D2019">
        <v>-1.239481168</v>
      </c>
      <c r="E2019">
        <v>-2.183343271</v>
      </c>
      <c r="F2019">
        <v>-1.8597147970000001</v>
      </c>
      <c r="G2019">
        <v>-2.1077693399999999</v>
      </c>
      <c r="H2019">
        <v>-3.8010913986666668</v>
      </c>
      <c r="I2019">
        <f t="shared" si="31"/>
        <v>0.37790896966696236</v>
      </c>
    </row>
    <row r="2020" spans="1:9" x14ac:dyDescent="0.25">
      <c r="A2020" t="s">
        <v>1430</v>
      </c>
      <c r="B2020">
        <v>1.2502421990000001</v>
      </c>
      <c r="C2020">
        <v>1.064203209</v>
      </c>
      <c r="D2020">
        <v>0.92752175599999998</v>
      </c>
      <c r="E2020">
        <v>0.67189580999999998</v>
      </c>
      <c r="F2020">
        <v>1.110525633</v>
      </c>
      <c r="G2020">
        <v>1.064858007</v>
      </c>
      <c r="H2020">
        <v>-3.8861887465000002</v>
      </c>
      <c r="I2020">
        <f t="shared" si="31"/>
        <v>0.19735432559677246</v>
      </c>
    </row>
    <row r="2021" spans="1:9" x14ac:dyDescent="0.25">
      <c r="A2021" t="s">
        <v>1946</v>
      </c>
      <c r="B2021">
        <v>-1.387471194</v>
      </c>
      <c r="C2021">
        <v>-1.174161062</v>
      </c>
      <c r="D2021">
        <v>-1.524167528</v>
      </c>
      <c r="E2021">
        <v>-1.9032270600000001</v>
      </c>
      <c r="F2021">
        <v>-2.2706496870000001</v>
      </c>
      <c r="G2021">
        <v>-1.6234767880000001</v>
      </c>
      <c r="H2021">
        <v>-3.9042959381666669</v>
      </c>
      <c r="I2021">
        <f t="shared" si="31"/>
        <v>0.3901702286935374</v>
      </c>
    </row>
    <row r="2022" spans="1:9" x14ac:dyDescent="0.25">
      <c r="A2022" t="s">
        <v>682</v>
      </c>
      <c r="B2022">
        <v>2.3858921280000001</v>
      </c>
      <c r="C2022">
        <v>1.65355345</v>
      </c>
      <c r="D2022">
        <v>2.0440798330000001</v>
      </c>
      <c r="E2022">
        <v>1.2098881079999999</v>
      </c>
      <c r="F2022">
        <v>2.4706764560000001</v>
      </c>
      <c r="G2022">
        <v>2.4532113940000002</v>
      </c>
      <c r="H2022">
        <v>-3.9628761590000003</v>
      </c>
      <c r="I2022">
        <f t="shared" si="31"/>
        <v>0.51268405340371825</v>
      </c>
    </row>
    <row r="2023" spans="1:9" x14ac:dyDescent="0.25">
      <c r="A2023" t="s">
        <v>2031</v>
      </c>
      <c r="B2023">
        <v>-2.2735563249999999</v>
      </c>
      <c r="C2023">
        <v>-2.3233553659999999</v>
      </c>
      <c r="D2023">
        <v>-1.994679871</v>
      </c>
      <c r="E2023">
        <v>-2.648562788</v>
      </c>
      <c r="F2023">
        <v>-1.3857359039999999</v>
      </c>
      <c r="G2023">
        <v>-1.7158793939999999</v>
      </c>
      <c r="H2023">
        <v>-4.0407777061666659</v>
      </c>
      <c r="I2023">
        <f t="shared" si="31"/>
        <v>0.45576987594448226</v>
      </c>
    </row>
    <row r="2024" spans="1:9" x14ac:dyDescent="0.25">
      <c r="A2024" t="s">
        <v>1553</v>
      </c>
      <c r="B2024">
        <v>-1.145934338</v>
      </c>
      <c r="C2024">
        <v>-0.74625368800000003</v>
      </c>
      <c r="D2024">
        <v>-0.77384193599999995</v>
      </c>
      <c r="E2024">
        <v>-1.5120747400000001</v>
      </c>
      <c r="F2024">
        <v>-0.92943533300000003</v>
      </c>
      <c r="G2024">
        <v>-1.130272586</v>
      </c>
      <c r="H2024">
        <v>-4.0549332231666666</v>
      </c>
      <c r="I2024">
        <f t="shared" si="31"/>
        <v>0.28690644569041329</v>
      </c>
    </row>
    <row r="2025" spans="1:9" x14ac:dyDescent="0.25">
      <c r="A2025" t="s">
        <v>1719</v>
      </c>
      <c r="B2025">
        <v>-1.266982762</v>
      </c>
      <c r="C2025">
        <v>-0.82163686599999997</v>
      </c>
      <c r="D2025">
        <v>-0.77289998299999996</v>
      </c>
      <c r="E2025">
        <v>-1.388302269</v>
      </c>
      <c r="F2025">
        <v>-1.692760778</v>
      </c>
      <c r="G2025">
        <v>-1.5504001599999999</v>
      </c>
      <c r="H2025">
        <v>-4.073493526500001</v>
      </c>
      <c r="I2025">
        <f t="shared" si="31"/>
        <v>0.37863029156774736</v>
      </c>
    </row>
    <row r="2026" spans="1:9" x14ac:dyDescent="0.25">
      <c r="A2026" t="s">
        <v>2003</v>
      </c>
      <c r="B2026">
        <v>-1.9293125849999999</v>
      </c>
      <c r="C2026">
        <v>-1.6093347659999999</v>
      </c>
      <c r="D2026">
        <v>-1.806171752</v>
      </c>
      <c r="E2026">
        <v>-1.4724320150000001</v>
      </c>
      <c r="F2026">
        <v>-2.4759922689999998</v>
      </c>
      <c r="G2026">
        <v>-2.1167225090000001</v>
      </c>
      <c r="H2026">
        <v>-4.0759611046666668</v>
      </c>
      <c r="I2026">
        <f t="shared" si="31"/>
        <v>0.36212782673798255</v>
      </c>
    </row>
    <row r="2027" spans="1:9" x14ac:dyDescent="0.25">
      <c r="A2027" t="s">
        <v>1330</v>
      </c>
      <c r="B2027">
        <v>1.2081447270000001</v>
      </c>
      <c r="C2027">
        <v>1.0075161580000001</v>
      </c>
      <c r="D2027">
        <v>0.58976830300000005</v>
      </c>
      <c r="E2027">
        <v>1.0220823969999999</v>
      </c>
      <c r="F2027">
        <v>1.937007726</v>
      </c>
      <c r="G2027">
        <v>1.8128935319999999</v>
      </c>
      <c r="H2027">
        <v>-4.1235042006666669</v>
      </c>
      <c r="I2027">
        <f t="shared" si="31"/>
        <v>0.51695890698661695</v>
      </c>
    </row>
    <row r="2028" spans="1:9" x14ac:dyDescent="0.25">
      <c r="A2028" t="s">
        <v>674</v>
      </c>
      <c r="B2028">
        <v>2.1144071379999998</v>
      </c>
      <c r="C2028">
        <v>3.248391131</v>
      </c>
      <c r="D2028">
        <v>2.630617966</v>
      </c>
      <c r="E2028">
        <v>2.0699582489999999</v>
      </c>
      <c r="F2028">
        <v>1.0926556540000001</v>
      </c>
      <c r="G2028">
        <v>1.168537422</v>
      </c>
      <c r="H2028">
        <v>-4.2355012140000001</v>
      </c>
      <c r="I2028">
        <f t="shared" si="31"/>
        <v>0.83320933930136787</v>
      </c>
    </row>
    <row r="2029" spans="1:9" x14ac:dyDescent="0.25">
      <c r="A2029" t="s">
        <v>1403</v>
      </c>
      <c r="B2029">
        <v>1.0674503799999999</v>
      </c>
      <c r="C2029">
        <v>0.78658424100000002</v>
      </c>
      <c r="D2029">
        <v>0.91314364400000003</v>
      </c>
      <c r="E2029">
        <v>0.72365106300000004</v>
      </c>
      <c r="F2029">
        <v>1.609834035</v>
      </c>
      <c r="G2029">
        <v>1.498321909</v>
      </c>
      <c r="H2029">
        <v>-4.2410232069999996</v>
      </c>
      <c r="I2029">
        <f t="shared" si="31"/>
        <v>0.37267509998172749</v>
      </c>
    </row>
    <row r="2030" spans="1:9" x14ac:dyDescent="0.25">
      <c r="A2030" t="s">
        <v>1302</v>
      </c>
      <c r="B2030">
        <v>1.6662042509999999</v>
      </c>
      <c r="C2030">
        <v>1.4945662909999999</v>
      </c>
      <c r="D2030">
        <v>0.71036635100000001</v>
      </c>
      <c r="E2030">
        <v>0.89431664300000002</v>
      </c>
      <c r="F2030">
        <v>1.706767304</v>
      </c>
      <c r="G2030">
        <v>1.3022283910000001</v>
      </c>
      <c r="H2030">
        <v>-4.2873948871666672</v>
      </c>
      <c r="I2030">
        <f t="shared" si="31"/>
        <v>0.41220485673694035</v>
      </c>
    </row>
    <row r="2031" spans="1:9" x14ac:dyDescent="0.25">
      <c r="A2031" t="s">
        <v>1437</v>
      </c>
      <c r="B2031">
        <v>1.135761169</v>
      </c>
      <c r="C2031">
        <v>1.008355777</v>
      </c>
      <c r="D2031">
        <v>0.56875331299999998</v>
      </c>
      <c r="E2031">
        <v>1.104098515</v>
      </c>
      <c r="F2031">
        <v>0.976271518</v>
      </c>
      <c r="G2031">
        <v>1.1186998930000001</v>
      </c>
      <c r="H2031">
        <v>-4.2932884049999993</v>
      </c>
      <c r="I2031">
        <f t="shared" si="31"/>
        <v>0.21385574741452776</v>
      </c>
    </row>
    <row r="2032" spans="1:9" x14ac:dyDescent="0.25">
      <c r="A2032" t="s">
        <v>971</v>
      </c>
      <c r="B2032">
        <v>1.6337581830000001</v>
      </c>
      <c r="C2032">
        <v>1.492329185</v>
      </c>
      <c r="D2032">
        <v>1.220202046</v>
      </c>
      <c r="E2032">
        <v>1.9513664129999999</v>
      </c>
      <c r="F2032">
        <v>1.836909911</v>
      </c>
      <c r="G2032">
        <v>1.8064438709999999</v>
      </c>
      <c r="H2032">
        <v>-4.3457198356666664</v>
      </c>
      <c r="I2032">
        <f t="shared" si="31"/>
        <v>0.26825420043971065</v>
      </c>
    </row>
    <row r="2033" spans="1:9" x14ac:dyDescent="0.25">
      <c r="A2033" t="s">
        <v>2029</v>
      </c>
      <c r="B2033">
        <v>-2.0795909469999998</v>
      </c>
      <c r="C2033">
        <v>-1.4487097410000001</v>
      </c>
      <c r="D2033">
        <v>-1.7309908730000001</v>
      </c>
      <c r="E2033">
        <v>-2.0008008780000002</v>
      </c>
      <c r="F2033">
        <v>-2.5372825730000002</v>
      </c>
      <c r="G2033">
        <v>-2.4737059929999998</v>
      </c>
      <c r="H2033">
        <v>-4.3469040466666664</v>
      </c>
      <c r="I2033">
        <f t="shared" si="31"/>
        <v>0.42034382740065834</v>
      </c>
    </row>
    <row r="2034" spans="1:9" x14ac:dyDescent="0.25">
      <c r="A2034" t="s">
        <v>620</v>
      </c>
      <c r="B2034">
        <v>2.1258299389999999</v>
      </c>
      <c r="C2034">
        <v>2.3160248449999998</v>
      </c>
      <c r="D2034">
        <v>2.2091427870000002</v>
      </c>
      <c r="E2034">
        <v>1.068902088</v>
      </c>
      <c r="F2034">
        <v>2.4198160720000002</v>
      </c>
      <c r="G2034">
        <v>2.6174372909999999</v>
      </c>
      <c r="H2034">
        <v>-4.3491018774999999</v>
      </c>
      <c r="I2034">
        <f t="shared" si="31"/>
        <v>0.54558527524067424</v>
      </c>
    </row>
    <row r="2035" spans="1:9" x14ac:dyDescent="0.25">
      <c r="A2035" t="s">
        <v>139</v>
      </c>
      <c r="B2035">
        <v>3.1643281409999999</v>
      </c>
      <c r="C2035">
        <v>4.4945363240000002</v>
      </c>
      <c r="D2035">
        <v>3.7291421599999999</v>
      </c>
      <c r="E2035">
        <v>3.195865306</v>
      </c>
      <c r="F2035">
        <v>2.8382681980000002</v>
      </c>
      <c r="G2035">
        <v>2.6549602509999999</v>
      </c>
      <c r="H2035">
        <v>-4.453568782833333</v>
      </c>
      <c r="I2035">
        <f t="shared" si="31"/>
        <v>0.67183420702819296</v>
      </c>
    </row>
    <row r="2036" spans="1:9" x14ac:dyDescent="0.25">
      <c r="A2036" t="s">
        <v>46</v>
      </c>
      <c r="B2036">
        <v>4.85225171</v>
      </c>
      <c r="C2036">
        <v>2.7729950240000001</v>
      </c>
      <c r="D2036">
        <v>3.1566627519999999</v>
      </c>
      <c r="E2036">
        <v>3.4509037029999998</v>
      </c>
      <c r="F2036">
        <v>6.3565895250000004</v>
      </c>
      <c r="G2036">
        <v>4.9501943089999996</v>
      </c>
      <c r="H2036">
        <v>-4.4691061901666664</v>
      </c>
      <c r="I2036">
        <f t="shared" si="31"/>
        <v>1.3642523393830503</v>
      </c>
    </row>
    <row r="2037" spans="1:9" x14ac:dyDescent="0.25">
      <c r="A2037" t="s">
        <v>208</v>
      </c>
      <c r="B2037">
        <v>2.543790349</v>
      </c>
      <c r="C2037">
        <v>1.887043534</v>
      </c>
      <c r="D2037">
        <v>3.0985787839999999</v>
      </c>
      <c r="E2037">
        <v>2.654976118</v>
      </c>
      <c r="F2037">
        <v>3.8837767489999999</v>
      </c>
      <c r="G2037">
        <v>3.7436132409999998</v>
      </c>
      <c r="H2037">
        <v>-4.499646282333333</v>
      </c>
      <c r="I2037">
        <f t="shared" si="31"/>
        <v>0.76205984708404928</v>
      </c>
    </row>
    <row r="2038" spans="1:9" x14ac:dyDescent="0.25">
      <c r="A2038" t="s">
        <v>680</v>
      </c>
      <c r="B2038">
        <v>2.3286226810000001</v>
      </c>
      <c r="C2038">
        <v>2.6062400879999998</v>
      </c>
      <c r="D2038">
        <v>2.3375253759999999</v>
      </c>
      <c r="E2038">
        <v>1.693571358</v>
      </c>
      <c r="F2038">
        <v>1.6951543250000001</v>
      </c>
      <c r="G2038">
        <v>1.591672615</v>
      </c>
      <c r="H2038">
        <v>-4.5065565273333332</v>
      </c>
      <c r="I2038">
        <f t="shared" si="31"/>
        <v>0.43182259724586403</v>
      </c>
    </row>
    <row r="2039" spans="1:9" x14ac:dyDescent="0.25">
      <c r="A2039" t="s">
        <v>1374</v>
      </c>
      <c r="B2039">
        <v>1.5799824099999999</v>
      </c>
      <c r="C2039">
        <v>0.91773706200000005</v>
      </c>
      <c r="D2039">
        <v>1.3189554160000001</v>
      </c>
      <c r="E2039">
        <v>0.82516613699999997</v>
      </c>
      <c r="F2039">
        <v>1.3352699219999999</v>
      </c>
      <c r="G2039">
        <v>0.91732266200000001</v>
      </c>
      <c r="H2039">
        <v>-4.5127348846666662</v>
      </c>
      <c r="I2039">
        <f t="shared" si="31"/>
        <v>0.30376057674542312</v>
      </c>
    </row>
    <row r="2040" spans="1:9" x14ac:dyDescent="0.25">
      <c r="A2040" t="s">
        <v>965</v>
      </c>
      <c r="B2040">
        <v>1.4945302149999999</v>
      </c>
      <c r="C2040">
        <v>2.0762333499999999</v>
      </c>
      <c r="D2040">
        <v>2.1486367940000002</v>
      </c>
      <c r="E2040">
        <v>1.4535163440000001</v>
      </c>
      <c r="F2040">
        <v>1.3502444010000001</v>
      </c>
      <c r="G2040">
        <v>1.4317997710000001</v>
      </c>
      <c r="H2040">
        <v>-4.5744578148333339</v>
      </c>
      <c r="I2040">
        <f t="shared" si="31"/>
        <v>0.35497929842267473</v>
      </c>
    </row>
    <row r="2041" spans="1:9" x14ac:dyDescent="0.25">
      <c r="A2041" t="s">
        <v>2060</v>
      </c>
      <c r="B2041">
        <v>-3.8451302840000001</v>
      </c>
      <c r="C2041">
        <v>-3.2951104330000001</v>
      </c>
      <c r="D2041">
        <v>-3.7134716249999999</v>
      </c>
      <c r="E2041">
        <v>-2.8654414400000001</v>
      </c>
      <c r="F2041">
        <v>-3.9524524030000001</v>
      </c>
      <c r="G2041">
        <v>-4.7144131270000003</v>
      </c>
      <c r="H2041">
        <v>-4.5745739416666664</v>
      </c>
      <c r="I2041">
        <f t="shared" si="31"/>
        <v>0.62748176804637557</v>
      </c>
    </row>
    <row r="2042" spans="1:9" x14ac:dyDescent="0.25">
      <c r="A2042" t="s">
        <v>2043</v>
      </c>
      <c r="B2042">
        <v>-3.5347769360000001</v>
      </c>
      <c r="C2042">
        <v>-3.2493462869999998</v>
      </c>
      <c r="D2042">
        <v>-2.523678608</v>
      </c>
      <c r="E2042">
        <v>-1.755424061</v>
      </c>
      <c r="F2042">
        <v>-1.000202418</v>
      </c>
      <c r="G2042">
        <v>-1.7281796190000001</v>
      </c>
      <c r="H2042">
        <v>-4.6014841266666666</v>
      </c>
      <c r="I2042">
        <f t="shared" si="31"/>
        <v>0.97866931001473068</v>
      </c>
    </row>
    <row r="2043" spans="1:9" x14ac:dyDescent="0.25">
      <c r="A2043" t="s">
        <v>276</v>
      </c>
      <c r="B2043">
        <v>2.6692411329999999</v>
      </c>
      <c r="C2043">
        <v>2.3725929400000001</v>
      </c>
      <c r="D2043">
        <v>3.1570826319999998</v>
      </c>
      <c r="E2043">
        <v>3.5877259349999999</v>
      </c>
      <c r="F2043">
        <v>3.0409928430000002</v>
      </c>
      <c r="G2043">
        <v>1.8163165670000001</v>
      </c>
      <c r="H2043">
        <v>-4.6079183573333333</v>
      </c>
      <c r="I2043">
        <f t="shared" si="31"/>
        <v>0.6276060840905423</v>
      </c>
    </row>
    <row r="2044" spans="1:9" x14ac:dyDescent="0.25">
      <c r="A2044" t="s">
        <v>1406</v>
      </c>
      <c r="B2044">
        <v>0.90733987299999996</v>
      </c>
      <c r="C2044">
        <v>1.5365065469999999</v>
      </c>
      <c r="D2044">
        <v>1.2474104399999999</v>
      </c>
      <c r="E2044">
        <v>0.83155875400000001</v>
      </c>
      <c r="F2044">
        <v>1.001259071</v>
      </c>
      <c r="G2044">
        <v>1.040918708</v>
      </c>
      <c r="H2044">
        <v>-4.6244789954999996</v>
      </c>
      <c r="I2044">
        <f t="shared" si="31"/>
        <v>0.25864359912942358</v>
      </c>
    </row>
    <row r="2045" spans="1:9" x14ac:dyDescent="0.25">
      <c r="A2045" t="s">
        <v>1129</v>
      </c>
      <c r="B2045">
        <v>1.516828262</v>
      </c>
      <c r="C2045">
        <v>2.315068428</v>
      </c>
      <c r="D2045">
        <v>0.89113569500000001</v>
      </c>
      <c r="E2045">
        <v>1.913137879</v>
      </c>
      <c r="F2045">
        <v>0.96088821199999996</v>
      </c>
      <c r="G2045">
        <v>1.387842501</v>
      </c>
      <c r="H2045">
        <v>-4.7402002123333338</v>
      </c>
      <c r="I2045">
        <f t="shared" si="31"/>
        <v>0.54939989251642873</v>
      </c>
    </row>
    <row r="2046" spans="1:9" x14ac:dyDescent="0.25">
      <c r="A2046" t="s">
        <v>1319</v>
      </c>
      <c r="B2046">
        <v>1.354701932</v>
      </c>
      <c r="C2046">
        <v>1.5812257169999999</v>
      </c>
      <c r="D2046">
        <v>0.79454089299999997</v>
      </c>
      <c r="E2046">
        <v>1.3283807160000001</v>
      </c>
      <c r="F2046">
        <v>1.141014371</v>
      </c>
      <c r="G2046">
        <v>1.4249804930000001</v>
      </c>
      <c r="H2046">
        <v>-4.9919142570000004</v>
      </c>
      <c r="I2046">
        <f t="shared" si="31"/>
        <v>0.27355360330874789</v>
      </c>
    </row>
    <row r="2047" spans="1:9" x14ac:dyDescent="0.25">
      <c r="A2047" t="s">
        <v>1268</v>
      </c>
      <c r="B2047">
        <v>1.482915006</v>
      </c>
      <c r="C2047">
        <v>2.0404598799999998</v>
      </c>
      <c r="D2047">
        <v>0.73254952299999998</v>
      </c>
      <c r="E2047">
        <v>1.531051543</v>
      </c>
      <c r="F2047">
        <v>0.84358704799999995</v>
      </c>
      <c r="G2047">
        <v>1.3390377469999999</v>
      </c>
      <c r="H2047">
        <v>-5.0539432823333339</v>
      </c>
      <c r="I2047">
        <f t="shared" si="31"/>
        <v>0.48211331701724075</v>
      </c>
    </row>
    <row r="2048" spans="1:9" x14ac:dyDescent="0.25">
      <c r="A2048" t="s">
        <v>787</v>
      </c>
      <c r="B2048">
        <v>1.4346004290000001</v>
      </c>
      <c r="C2048">
        <v>2.7577695640000002</v>
      </c>
      <c r="D2048">
        <v>1.022042661</v>
      </c>
      <c r="E2048">
        <v>2.3490193530000001</v>
      </c>
      <c r="F2048">
        <v>1.464749273</v>
      </c>
      <c r="G2048">
        <v>2.2416247739999999</v>
      </c>
      <c r="H2048">
        <v>-5.1773163725</v>
      </c>
      <c r="I2048">
        <f t="shared" si="31"/>
        <v>0.66755051619878303</v>
      </c>
    </row>
    <row r="2049" spans="1:9" x14ac:dyDescent="0.25">
      <c r="A2049" t="s">
        <v>1364</v>
      </c>
      <c r="B2049">
        <v>1.0555319270000001</v>
      </c>
      <c r="C2049">
        <v>1.283292705</v>
      </c>
      <c r="D2049">
        <v>1.031745653</v>
      </c>
      <c r="E2049">
        <v>1.089677955</v>
      </c>
      <c r="F2049">
        <v>1.443389129</v>
      </c>
      <c r="G2049">
        <v>1.2195928009999999</v>
      </c>
      <c r="H2049">
        <v>-5.3237290021666661</v>
      </c>
      <c r="I2049">
        <f t="shared" si="31"/>
        <v>0.15932925399099135</v>
      </c>
    </row>
    <row r="2050" spans="1:9" x14ac:dyDescent="0.25">
      <c r="A2050" t="s">
        <v>2018</v>
      </c>
      <c r="B2050">
        <v>-2.1645863030000001</v>
      </c>
      <c r="C2050">
        <v>-2.4275960649999999</v>
      </c>
      <c r="D2050">
        <v>-1.5769112460000001</v>
      </c>
      <c r="E2050">
        <v>-1.9926648339999999</v>
      </c>
      <c r="F2050">
        <v>-1.669176496</v>
      </c>
      <c r="G2050">
        <v>-1.8558688169999999</v>
      </c>
      <c r="H2050">
        <v>-5.3411168036666679</v>
      </c>
      <c r="I2050">
        <f t="shared" si="31"/>
        <v>0.31712908593129063</v>
      </c>
    </row>
    <row r="2051" spans="1:9" x14ac:dyDescent="0.25">
      <c r="A2051" t="s">
        <v>195</v>
      </c>
      <c r="B2051">
        <v>2.8923923409999999</v>
      </c>
      <c r="C2051">
        <v>2.8417064839999999</v>
      </c>
      <c r="D2051">
        <v>2.4005547200000001</v>
      </c>
      <c r="E2051">
        <v>2.916797737</v>
      </c>
      <c r="F2051">
        <v>3.9390784839999999</v>
      </c>
      <c r="G2051">
        <v>3.3782106490000001</v>
      </c>
      <c r="H2051">
        <v>-5.6407696096666671</v>
      </c>
      <c r="I2051">
        <f t="shared" ref="I2051:I2056" si="32">STDEV(B2051:G2051)</f>
        <v>0.53012142337745571</v>
      </c>
    </row>
    <row r="2052" spans="1:9" x14ac:dyDescent="0.25">
      <c r="A2052" t="s">
        <v>1907</v>
      </c>
      <c r="B2052">
        <v>-1.881967827</v>
      </c>
      <c r="C2052">
        <v>-1.3113902479999999</v>
      </c>
      <c r="D2052">
        <v>-0.91076075899999998</v>
      </c>
      <c r="E2052">
        <v>-1.2933408749999999</v>
      </c>
      <c r="F2052">
        <v>-1.8946182309999999</v>
      </c>
      <c r="G2052">
        <v>-1.906798601</v>
      </c>
      <c r="H2052">
        <v>-5.7216613446666669</v>
      </c>
      <c r="I2052">
        <f t="shared" si="32"/>
        <v>0.42095144773375798</v>
      </c>
    </row>
    <row r="2053" spans="1:9" x14ac:dyDescent="0.25">
      <c r="A2053" t="s">
        <v>1955</v>
      </c>
      <c r="B2053">
        <v>-1.405772317</v>
      </c>
      <c r="C2053">
        <v>-1.0400656429999999</v>
      </c>
      <c r="D2053">
        <v>-1.1035789300000001</v>
      </c>
      <c r="E2053">
        <v>-1.667606337</v>
      </c>
      <c r="F2053">
        <v>-2.4131740559999999</v>
      </c>
      <c r="G2053">
        <v>-2.406390569</v>
      </c>
      <c r="H2053">
        <v>-5.7707317601666661</v>
      </c>
      <c r="I2053">
        <f t="shared" si="32"/>
        <v>0.61351528243497855</v>
      </c>
    </row>
    <row r="2054" spans="1:9" x14ac:dyDescent="0.25">
      <c r="A2054" t="s">
        <v>789</v>
      </c>
      <c r="B2054">
        <v>2.1219921780000002</v>
      </c>
      <c r="C2054">
        <v>1.7650599490000001</v>
      </c>
      <c r="D2054">
        <v>1.708737105</v>
      </c>
      <c r="E2054">
        <v>1.6971539790000001</v>
      </c>
      <c r="F2054">
        <v>1.9775166449999999</v>
      </c>
      <c r="G2054">
        <v>1.9891411240000001</v>
      </c>
      <c r="H2054">
        <v>-5.7844339696666678</v>
      </c>
      <c r="I2054">
        <f t="shared" si="32"/>
        <v>0.17657123423721041</v>
      </c>
    </row>
    <row r="2055" spans="1:9" x14ac:dyDescent="0.25">
      <c r="A2055" t="s">
        <v>1972</v>
      </c>
      <c r="B2055">
        <v>-1.795974883</v>
      </c>
      <c r="C2055">
        <v>-1.5368119650000001</v>
      </c>
      <c r="D2055">
        <v>-1.3715379679999999</v>
      </c>
      <c r="E2055">
        <v>-1.4044435909999999</v>
      </c>
      <c r="F2055">
        <v>-2.1053367710000002</v>
      </c>
      <c r="G2055">
        <v>-2.0818011269999999</v>
      </c>
      <c r="H2055">
        <v>-5.8450990648333336</v>
      </c>
      <c r="I2055">
        <f t="shared" si="32"/>
        <v>0.32851770289608939</v>
      </c>
    </row>
    <row r="2056" spans="1:9" x14ac:dyDescent="0.25">
      <c r="A2056" t="s">
        <v>2059</v>
      </c>
      <c r="B2056">
        <v>-3.4173672869999998</v>
      </c>
      <c r="C2056">
        <v>-2.4723393429999998</v>
      </c>
      <c r="D2056">
        <v>-2.4741655749999998</v>
      </c>
      <c r="E2056">
        <v>-3.2404405789999999</v>
      </c>
      <c r="F2056">
        <v>-3.691114695</v>
      </c>
      <c r="G2056">
        <v>-4.4227961369999997</v>
      </c>
      <c r="H2056">
        <v>-7.0646486006666676</v>
      </c>
      <c r="I2056">
        <f t="shared" si="32"/>
        <v>0.74791368117255252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 Dif. Exp. FDR &lt; 0.05</vt:lpstr>
    </vt:vector>
  </TitlesOfParts>
  <Company>U.S. Department of Defense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schultzhaus</dc:creator>
  <cp:lastModifiedBy>zachary schultzhaus</cp:lastModifiedBy>
  <dcterms:created xsi:type="dcterms:W3CDTF">2020-04-28T16:47:01Z</dcterms:created>
  <dcterms:modified xsi:type="dcterms:W3CDTF">2020-04-28T16:49:38Z</dcterms:modified>
</cp:coreProperties>
</file>